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<sst xmlns="http://schemas.openxmlformats.org/spreadsheetml/2006/main" count="73" uniqueCount="49">
  <si>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○</t>
  </si>
  <si>
    <t>（医）光樹会 萩原クリニック</t>
  </si>
  <si>
    <t>511-0281</t>
  </si>
  <si>
    <t>0594-77-0154</t>
  </si>
  <si>
    <t>川﨑医院</t>
  </si>
  <si>
    <t>511-0264</t>
  </si>
  <si>
    <t>0594-78-0037</t>
  </si>
  <si>
    <t>斉藤医院</t>
  </si>
  <si>
    <t>511-0428</t>
  </si>
  <si>
    <t>0594-72-2013</t>
  </si>
  <si>
    <t>林医院</t>
  </si>
  <si>
    <t>0594-72-2288</t>
  </si>
  <si>
    <t>（医）桑春会 桑原医院</t>
  </si>
  <si>
    <t>511-0433</t>
  </si>
  <si>
    <t>0594-72-3163</t>
  </si>
  <si>
    <t>羽場内科クリニック</t>
  </si>
  <si>
    <t>0594-72-6119</t>
  </si>
  <si>
    <t>小笠原内科</t>
  </si>
  <si>
    <t>511-0217</t>
  </si>
  <si>
    <t>0594-84-2233</t>
  </si>
  <si>
    <t>大安病院</t>
  </si>
  <si>
    <t>511-0284</t>
  </si>
  <si>
    <t>0594-77-0311</t>
  </si>
  <si>
    <t>医（社）大和会 日下病院</t>
  </si>
  <si>
    <t>0594-72-2511</t>
  </si>
  <si>
    <t>郵便番号</t>
  </si>
  <si>
    <t>三重北総合医療センター　いなべ総合病院</t>
  </si>
  <si>
    <t>511-0428</t>
  </si>
  <si>
    <t>0594-72-2000</t>
  </si>
  <si>
    <t>実施医療機関</t>
  </si>
  <si>
    <t>電話番号</t>
  </si>
  <si>
    <t>抗体検査</t>
  </si>
  <si>
    <t>予防接種</t>
  </si>
  <si>
    <t>住　所</t>
  </si>
  <si>
    <t>三重県いなべ市北勢町阿下喜2062番地1</t>
  </si>
  <si>
    <t>三重県いなべ市北勢町阿下喜1054番地</t>
  </si>
  <si>
    <t>三重県いなべ市大安町石槫東1076番地</t>
  </si>
  <si>
    <t>三重県いなべ市大安町門前583番地2</t>
  </si>
  <si>
    <t>三重県いなべ市北勢町中山9番地1</t>
  </si>
  <si>
    <t>三重県いなべ市北勢町阿下喜1881番地1</t>
  </si>
  <si>
    <t>三重県いなべ市員弁町大泉新田55番地1</t>
  </si>
  <si>
    <t>三重県いなべ市大安町梅戸732番地2</t>
  </si>
  <si>
    <t>三重県いなべ市北勢町阿下喜680番地</t>
  </si>
  <si>
    <t>三重県いなべ市北勢町阿下喜77１番地</t>
  </si>
  <si>
    <t>いなべ市内で実施している医療機関の一覧です。予約が必要か等、一度電話で確認の上、受診してください。</t>
  </si>
  <si>
    <t>かずみ内科・消化器内科クリニック</t>
  </si>
  <si>
    <t>511-0427</t>
  </si>
  <si>
    <t>三重県いなべ市北勢町麻生田3593-2</t>
  </si>
  <si>
    <t>0594-72-8880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</si>
</sst>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35.875" style="0" customWidth="1"/>
    <col min="2" max="2" width="12.00390625" style="0" customWidth="1"/>
    <col min="3" max="3" width="39.875" style="0" customWidth="1"/>
    <col min="4" max="4" width="17.375" style="0" customWidth="1"/>
    <col min="6" max="6" width="9.00390625" style="0" customWidth="1"/>
  </cols>
  <sheetData>
    <row r="1" spans="1:6" ht="34.5" customHeight="1">
      <c r="A1" s="2" t="s">
        <v>44</v>
      </c>
      <c r="B1" s="2"/>
      <c r="C1" s="2"/>
      <c r="D1" s="2"/>
      <c r="E1" s="2"/>
      <c r="F1" s="2"/>
    </row>
    <row r="2" spans="1:6" ht="25.5" customHeight="1">
      <c r="A2" s="3" t="s">
        <v>29</v>
      </c>
      <c r="B2" s="3" t="s">
        <v>25</v>
      </c>
      <c r="C2" s="3" t="s">
        <v>33</v>
      </c>
      <c r="D2" s="3" t="s">
        <v>30</v>
      </c>
      <c r="E2" s="3" t="s">
        <v>31</v>
      </c>
      <c r="F2" s="3" t="s">
        <v>32</v>
      </c>
    </row>
    <row r="3" spans="1:6" s="1" customFormat="1" ht="21.75" customHeight="1">
      <c r="A3" s="5" t="s">
        <v>1</v>
      </c>
      <c r="B3" s="6" t="s">
        <v>2</v>
      </c>
      <c r="C3" s="7" t="s">
        <v>37</v>
      </c>
      <c r="D3" s="6" t="s">
        <v>3</v>
      </c>
      <c r="E3" s="6" t="s">
        <v>0</v>
      </c>
      <c r="F3" s="6" t="s">
        <v>0</v>
      </c>
    </row>
    <row r="4" spans="1:6" s="1" customFormat="1" ht="21.75" customHeight="1">
      <c r="A4" s="5" t="s">
        <v>4</v>
      </c>
      <c r="B4" s="6" t="s">
        <v>5</v>
      </c>
      <c r="C4" s="7" t="s">
        <v>36</v>
      </c>
      <c r="D4" s="6" t="s">
        <v>6</v>
      </c>
      <c r="E4" s="6" t="s">
        <v>0</v>
      </c>
      <c r="F4" s="6" t="s">
        <v>0</v>
      </c>
    </row>
    <row r="5" spans="1:6" s="1" customFormat="1" ht="21.75" customHeight="1">
      <c r="A5" s="5" t="s">
        <v>7</v>
      </c>
      <c r="B5" s="6" t="s">
        <v>8</v>
      </c>
      <c r="C5" s="7" t="s">
        <v>34</v>
      </c>
      <c r="D5" s="6" t="s">
        <v>9</v>
      </c>
      <c r="E5" s="6" t="s">
        <v>0</v>
      </c>
      <c r="F5" s="6" t="s">
        <v>0</v>
      </c>
    </row>
    <row r="6" spans="1:6" s="1" customFormat="1" ht="21.75" customHeight="1">
      <c r="A6" s="5" t="s">
        <v>10</v>
      </c>
      <c r="B6" s="6" t="s">
        <v>8</v>
      </c>
      <c r="C6" s="7" t="s">
        <v>35</v>
      </c>
      <c r="D6" s="6" t="s">
        <v>11</v>
      </c>
      <c r="E6" s="6" t="s">
        <v>0</v>
      </c>
      <c r="F6" s="6" t="s">
        <v>0</v>
      </c>
    </row>
    <row r="7" spans="1:6" s="1" customFormat="1" ht="21.75" customHeight="1">
      <c r="A7" s="5" t="s">
        <v>12</v>
      </c>
      <c r="B7" s="6" t="s">
        <v>13</v>
      </c>
      <c r="C7" s="7" t="s">
        <v>38</v>
      </c>
      <c r="D7" s="6" t="s">
        <v>14</v>
      </c>
      <c r="E7" s="6" t="s">
        <v>0</v>
      </c>
      <c r="F7" s="6" t="s">
        <v>0</v>
      </c>
    </row>
    <row r="8" spans="1:6" s="1" customFormat="1" ht="21.75" customHeight="1">
      <c r="A8" s="5" t="s">
        <v>15</v>
      </c>
      <c r="B8" s="6" t="s">
        <v>8</v>
      </c>
      <c r="C8" s="7" t="s">
        <v>39</v>
      </c>
      <c r="D8" s="6" t="s">
        <v>16</v>
      </c>
      <c r="E8" s="6" t="s">
        <v>0</v>
      </c>
      <c r="F8" s="6" t="s">
        <v>0</v>
      </c>
    </row>
    <row r="9" spans="1:6" s="1" customFormat="1" ht="21.75" customHeight="1">
      <c r="A9" s="5" t="s">
        <v>17</v>
      </c>
      <c r="B9" s="6" t="s">
        <v>18</v>
      </c>
      <c r="C9" s="7" t="s">
        <v>40</v>
      </c>
      <c r="D9" s="6" t="s">
        <v>19</v>
      </c>
      <c r="E9" s="6" t="s">
        <v>0</v>
      </c>
      <c r="F9" s="6" t="s">
        <v>0</v>
      </c>
    </row>
    <row r="10" spans="1:6" ht="21.75" customHeight="1">
      <c r="A10" s="5" t="s">
        <v>20</v>
      </c>
      <c r="B10" s="6" t="s">
        <v>21</v>
      </c>
      <c r="C10" s="7" t="s">
        <v>41</v>
      </c>
      <c r="D10" s="6" t="s">
        <v>22</v>
      </c>
      <c r="E10" s="6" t="s">
        <v>0</v>
      </c>
      <c r="F10" s="6" t="s">
        <v>0</v>
      </c>
    </row>
    <row r="11" spans="1:6" ht="21.75" customHeight="1">
      <c r="A11" s="5" t="s">
        <v>23</v>
      </c>
      <c r="B11" s="6" t="s">
        <v>8</v>
      </c>
      <c r="C11" s="7" t="s">
        <v>42</v>
      </c>
      <c r="D11" s="6" t="s">
        <v>24</v>
      </c>
      <c r="E11" s="6" t="s">
        <v>0</v>
      </c>
      <c r="F11" s="6" t="s">
        <v>0</v>
      </c>
    </row>
    <row r="12" spans="1:6" ht="21.75" customHeight="1">
      <c r="A12" s="8" t="s">
        <v>26</v>
      </c>
      <c r="B12" s="9" t="s">
        <v>27</v>
      </c>
      <c r="C12" s="10" t="s">
        <v>43</v>
      </c>
      <c r="D12" s="9" t="s">
        <v>28</v>
      </c>
      <c r="E12" s="6" t="s">
        <v>0</v>
      </c>
      <c r="F12" s="6" t="s">
        <v>0</v>
      </c>
    </row>
    <row r="13" spans="1:6" ht="21.75" customHeight="1">
      <c r="A13" s="11" t="s">
        <v>45</v>
      </c>
      <c r="B13" s="12" t="s">
        <v>46</v>
      </c>
      <c r="C13" s="11" t="s">
        <v>47</v>
      </c>
      <c r="D13" s="12" t="s">
        <v>48</v>
      </c>
      <c r="E13" s="6" t="s">
        <v>0</v>
      </c>
      <c r="F13" s="6" t="s">
        <v>0</v>
      </c>
    </row>
    <row r="14" spans="1:6" ht="13.5">
      <c r="A14" s="2"/>
      <c r="B14" s="4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5:6" ht="13.5">
      <c r="E18" s="2"/>
      <c r="F18" s="2"/>
    </row>
  </sheetData>
  <sheetProtection/>
  <dataValidations count="2">
    <dataValidation allowBlank="1" showInputMessage="1" showErrorMessage="1" promptTitle="電話番号" prompt="電話番号は、半角数字ハイフンありの12桁または13桁で入力してください。&#10;（例：03-XXXX-XXXX）" sqref="D3:D11"/>
    <dataValidation type="textLength" operator="equal" allowBlank="1" showInputMessage="1" showErrorMessage="1" promptTitle="郵便番号" prompt="郵便番号は、半角数字ハイフンありの8桁で入力してください。&#10;（例：100-8916）" sqref="B3:B11">
      <formula1>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2020-12-09T06:09:26Z</cp:lastPrinted>
  <dcterms:created xsi:type="dcterms:W3CDTF">2008-11-12T02:52:42Z</dcterms:created>
  <dcterms:modified xsi:type="dcterms:W3CDTF">2020-12-24T05:48:35Z</dcterms:modified>
  <cp:category/>
  <cp:version/>
  <cp:contentType/>
  <cp:contentStatus/>
</cp:coreProperties>
</file>