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56\Desktop\"/>
    </mc:Choice>
  </mc:AlternateContent>
  <bookViews>
    <workbookView xWindow="8835" yWindow="315" windowWidth="10425" windowHeight="8220"/>
  </bookViews>
  <sheets>
    <sheet name="様式1-1" sheetId="4" r:id="rId1"/>
    <sheet name="記入例" sheetId="6" r:id="rId2"/>
    <sheet name="修正履歴" sheetId="7" r:id="rId3"/>
  </sheets>
  <definedNames>
    <definedName name="_xlnm._FilterDatabase" localSheetId="1" hidden="1">記入例!$A$103:$F$104</definedName>
    <definedName name="_xlnm.Print_Area" localSheetId="1">記入例!$A$1:$I$111</definedName>
    <definedName name="_xlnm.Print_Titles" localSheetId="1">記入例!$20:$21</definedName>
    <definedName name="_xlnm.Print_Titles" localSheetId="0">'様式1-1'!$20:$21</definedName>
  </definedNames>
  <calcPr calcId="152511"/>
</workbook>
</file>

<file path=xl/sharedStrings.xml><?xml version="1.0" encoding="utf-8"?>
<sst xmlns="http://schemas.openxmlformats.org/spreadsheetml/2006/main" count="299" uniqueCount="140">
  <si>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</si>
  <si>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</si>
  <si>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△△市</t>
    <rPh sb="2" eb="3">
      <t>シ</t>
    </rPh>
    <phoneticPr fontId="4"/>
  </si>
  <si>
    <t>（協定識別コード）</t>
    <rPh sb="1" eb="3">
      <t>キョウテイ</t>
    </rPh>
    <rPh sb="3" eb="5">
      <t>シキベツ</t>
    </rPh>
    <phoneticPr fontId="1"/>
  </si>
  <si>
    <t>協定名</t>
    <rPh sb="0" eb="2">
      <t>キョウテイ</t>
    </rPh>
    <rPh sb="2" eb="3">
      <t>メイ</t>
    </rPh>
    <phoneticPr fontId="1"/>
  </si>
  <si>
    <t>取組内容</t>
    <rPh sb="0" eb="2">
      <t>トリクミ</t>
    </rPh>
    <rPh sb="2" eb="4">
      <t>ナイヨウ</t>
    </rPh>
    <phoneticPr fontId="4"/>
  </si>
  <si>
    <t>該当の有無</t>
    <rPh sb="0" eb="2">
      <t>ガイトウ</t>
    </rPh>
    <rPh sb="3" eb="5">
      <t>ウム</t>
    </rPh>
    <phoneticPr fontId="1"/>
  </si>
  <si>
    <t>耕作放棄の防止等の活動</t>
    <rPh sb="0" eb="2">
      <t>コウサク</t>
    </rPh>
    <rPh sb="2" eb="4">
      <t>ホウキ</t>
    </rPh>
    <rPh sb="5" eb="8">
      <t>ボウシトウ</t>
    </rPh>
    <rPh sb="9" eb="11">
      <t>カツドウ</t>
    </rPh>
    <phoneticPr fontId="1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</si>
  <si>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1"/>
  </si>
  <si>
    <t>②　既耕作放棄地の復旧</t>
    <rPh sb="2" eb="3">
      <t>キ</t>
    </rPh>
    <rPh sb="3" eb="5">
      <t>コウサク</t>
    </rPh>
    <rPh sb="5" eb="7">
      <t>ホウキ</t>
    </rPh>
    <rPh sb="7" eb="8">
      <t>チ</t>
    </rPh>
    <rPh sb="9" eb="11">
      <t>フッキュウ</t>
    </rPh>
    <phoneticPr fontId="1"/>
  </si>
  <si>
    <t>③　既耕作放棄地の林地化</t>
    <rPh sb="2" eb="3">
      <t>キ</t>
    </rPh>
    <rPh sb="3" eb="5">
      <t>コウサク</t>
    </rPh>
    <rPh sb="5" eb="7">
      <t>ホウキ</t>
    </rPh>
    <rPh sb="7" eb="8">
      <t>チ</t>
    </rPh>
    <rPh sb="9" eb="11">
      <t>リンチ</t>
    </rPh>
    <rPh sb="11" eb="12">
      <t>カ</t>
    </rPh>
    <phoneticPr fontId="1"/>
  </si>
  <si>
    <t>④　既耕作放棄地の保全管理　</t>
    <rPh sb="2" eb="3">
      <t>キ</t>
    </rPh>
    <rPh sb="3" eb="5">
      <t>コウサク</t>
    </rPh>
    <rPh sb="5" eb="7">
      <t>ホウキ</t>
    </rPh>
    <rPh sb="7" eb="8">
      <t>チ</t>
    </rPh>
    <rPh sb="9" eb="11">
      <t>ホゼン</t>
    </rPh>
    <rPh sb="11" eb="13">
      <t>カンリ</t>
    </rPh>
    <phoneticPr fontId="1"/>
  </si>
  <si>
    <t>⑤　農地の法面管理</t>
    <rPh sb="2" eb="4">
      <t>ノウチ</t>
    </rPh>
    <rPh sb="5" eb="6">
      <t>ノリ</t>
    </rPh>
    <rPh sb="6" eb="7">
      <t>メン</t>
    </rPh>
    <rPh sb="7" eb="9">
      <t>カンリ</t>
    </rPh>
    <phoneticPr fontId="1"/>
  </si>
  <si>
    <t>⑦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1"/>
  </si>
  <si>
    <t>⑧　簡易な基盤整備</t>
    <rPh sb="2" eb="4">
      <t>カンイ</t>
    </rPh>
    <rPh sb="5" eb="7">
      <t>キバン</t>
    </rPh>
    <rPh sb="7" eb="9">
      <t>セイビ</t>
    </rPh>
    <phoneticPr fontId="1"/>
  </si>
  <si>
    <t>水路・農道等の管理</t>
    <rPh sb="0" eb="2">
      <t>スイロ</t>
    </rPh>
    <rPh sb="3" eb="6">
      <t>ノウドウトウ</t>
    </rPh>
    <rPh sb="7" eb="9">
      <t>カンリ</t>
    </rPh>
    <phoneticPr fontId="1"/>
  </si>
  <si>
    <t>①　水路の管理</t>
    <rPh sb="2" eb="4">
      <t>スイロ</t>
    </rPh>
    <rPh sb="5" eb="7">
      <t>カンリ</t>
    </rPh>
    <phoneticPr fontId="10"/>
  </si>
  <si>
    <t>②　農道の管理</t>
    <rPh sb="2" eb="4">
      <t>ノウドウ</t>
    </rPh>
    <rPh sb="5" eb="7">
      <t>カンリ</t>
    </rPh>
    <phoneticPr fontId="10"/>
  </si>
  <si>
    <t>③　その他の施設の管理</t>
    <rPh sb="4" eb="5">
      <t>タ</t>
    </rPh>
    <rPh sb="6" eb="8">
      <t>シセツ</t>
    </rPh>
    <rPh sb="9" eb="11">
      <t>カンリ</t>
    </rPh>
    <phoneticPr fontId="10"/>
  </si>
  <si>
    <t>多面的機能を増進する活動</t>
    <rPh sb="0" eb="3">
      <t>タメンテキ</t>
    </rPh>
    <rPh sb="3" eb="5">
      <t>キノウ</t>
    </rPh>
    <rPh sb="6" eb="8">
      <t>ゾウシン</t>
    </rPh>
    <rPh sb="10" eb="12">
      <t>カツドウ</t>
    </rPh>
    <phoneticPr fontId="1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</si>
  <si>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10"/>
  </si>
  <si>
    <t>②　土壌流亡に配慮した営農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phoneticPr fontId="10"/>
  </si>
  <si>
    <t>③　棚田オーナー制度</t>
    <rPh sb="2" eb="4">
      <t>タナダ</t>
    </rPh>
    <rPh sb="8" eb="10">
      <t>セイド</t>
    </rPh>
    <phoneticPr fontId="10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</si>
  <si>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10"/>
  </si>
  <si>
    <t>⑤　体験民宿（グリーン・ツーリズム）</t>
    <rPh sb="2" eb="4">
      <t>タイケン</t>
    </rPh>
    <rPh sb="4" eb="5">
      <t>ミン</t>
    </rPh>
    <rPh sb="5" eb="6">
      <t>ヤド</t>
    </rPh>
    <phoneticPr fontId="10"/>
  </si>
  <si>
    <t>⑥　景観作物の作付け</t>
    <rPh sb="2" eb="4">
      <t>ケイカン</t>
    </rPh>
    <rPh sb="4" eb="6">
      <t>サクモツ</t>
    </rPh>
    <rPh sb="7" eb="9">
      <t>サクツ</t>
    </rPh>
    <phoneticPr fontId="10"/>
  </si>
  <si>
    <t>⑦　魚類・昆虫類の保護</t>
    <rPh sb="2" eb="4">
      <t>ギョルイ</t>
    </rPh>
    <rPh sb="5" eb="8">
      <t>コンチュウルイ</t>
    </rPh>
    <rPh sb="9" eb="11">
      <t>ホゴ</t>
    </rPh>
    <phoneticPr fontId="10"/>
  </si>
  <si>
    <t>⑧　鳥類の餌場の確保</t>
    <rPh sb="2" eb="4">
      <t>チョウルイ</t>
    </rPh>
    <rPh sb="5" eb="7">
      <t>エサバ</t>
    </rPh>
    <rPh sb="8" eb="10">
      <t>カクホ</t>
    </rPh>
    <phoneticPr fontId="10"/>
  </si>
  <si>
    <t>⑨　粗放的畜産</t>
    <rPh sb="2" eb="5">
      <t>ソホウテキ</t>
    </rPh>
    <rPh sb="5" eb="7">
      <t>チクサン</t>
    </rPh>
    <phoneticPr fontId="10"/>
  </si>
  <si>
    <t>⑩　堆きゅう肥の施肥</t>
    <rPh sb="2" eb="3">
      <t>タイ</t>
    </rPh>
    <rPh sb="6" eb="7">
      <t>ヒ</t>
    </rPh>
    <rPh sb="8" eb="10">
      <t>セヒ</t>
    </rPh>
    <phoneticPr fontId="10"/>
  </si>
  <si>
    <t>⑪　拮抗作物の利用</t>
    <rPh sb="2" eb="4">
      <t>キッコウ</t>
    </rPh>
    <rPh sb="4" eb="6">
      <t>サクモツ</t>
    </rPh>
    <rPh sb="7" eb="9">
      <t>リヨウ</t>
    </rPh>
    <phoneticPr fontId="10"/>
  </si>
  <si>
    <t>⑫　合鴨・鯉の利用</t>
    <rPh sb="2" eb="4">
      <t>アイガモ</t>
    </rPh>
    <rPh sb="5" eb="6">
      <t>コイ</t>
    </rPh>
    <rPh sb="7" eb="9">
      <t>リヨウ</t>
    </rPh>
    <phoneticPr fontId="10"/>
  </si>
  <si>
    <t>⑬　輪作の徹底</t>
    <rPh sb="2" eb="4">
      <t>リンサク</t>
    </rPh>
    <rPh sb="5" eb="7">
      <t>テッテイ</t>
    </rPh>
    <phoneticPr fontId="10"/>
  </si>
  <si>
    <t>⑭　緑肥作物の作付け</t>
    <rPh sb="2" eb="4">
      <t>リョクヒ</t>
    </rPh>
    <rPh sb="4" eb="6">
      <t>サクモツ</t>
    </rPh>
    <rPh sb="7" eb="9">
      <t>サクツ</t>
    </rPh>
    <phoneticPr fontId="10"/>
  </si>
  <si>
    <t>⑮　その他活動</t>
    <rPh sb="4" eb="5">
      <t>タ</t>
    </rPh>
    <rPh sb="5" eb="7">
      <t>カツドウ</t>
    </rPh>
    <phoneticPr fontId="10"/>
  </si>
  <si>
    <t>①農地法面、水路・農道等補修・改良</t>
    <rPh sb="1" eb="3">
      <t>ノウチ</t>
    </rPh>
    <rPh sb="3" eb="4">
      <t>ノリ</t>
    </rPh>
    <rPh sb="4" eb="5">
      <t>メン</t>
    </rPh>
    <rPh sb="6" eb="8">
      <t>スイロ</t>
    </rPh>
    <rPh sb="9" eb="11">
      <t>ノウドウ</t>
    </rPh>
    <rPh sb="11" eb="12">
      <t>トウ</t>
    </rPh>
    <rPh sb="12" eb="14">
      <t>ホシュウ</t>
    </rPh>
    <rPh sb="15" eb="17">
      <t>カイリョウ</t>
    </rPh>
    <phoneticPr fontId="1"/>
  </si>
  <si>
    <t>Ａ要件</t>
    <rPh sb="1" eb="3">
      <t>ヨウケン</t>
    </rPh>
    <phoneticPr fontId="1"/>
  </si>
  <si>
    <t>Ｂ要件</t>
    <rPh sb="1" eb="3">
      <t>ヨウケン</t>
    </rPh>
    <phoneticPr fontId="1"/>
  </si>
  <si>
    <t>○</t>
  </si>
  <si>
    <t>△</t>
  </si>
  <si>
    <t>○</t>
    <phoneticPr fontId="4"/>
  </si>
  <si>
    <t>Ｃ要件</t>
    <rPh sb="1" eb="3">
      <t>ヨウケン</t>
    </rPh>
    <phoneticPr fontId="4"/>
  </si>
  <si>
    <t>③農作業の共同化又は受委託等</t>
    <rPh sb="1" eb="4">
      <t>ノウサギョウ</t>
    </rPh>
    <rPh sb="5" eb="8">
      <t>キョウドウカ</t>
    </rPh>
    <rPh sb="8" eb="9">
      <t>マタ</t>
    </rPh>
    <rPh sb="10" eb="11">
      <t>ジュ</t>
    </rPh>
    <rPh sb="11" eb="13">
      <t>イタク</t>
    </rPh>
    <rPh sb="13" eb="14">
      <t>トウ</t>
    </rPh>
    <phoneticPr fontId="1"/>
  </si>
  <si>
    <t>④自己施工の箇所、整備内容、受益農地</t>
    <rPh sb="1" eb="3">
      <t>ジコ</t>
    </rPh>
    <rPh sb="3" eb="5">
      <t>セコウ</t>
    </rPh>
    <rPh sb="6" eb="8">
      <t>カショ</t>
    </rPh>
    <rPh sb="9" eb="11">
      <t>セイビ</t>
    </rPh>
    <rPh sb="11" eb="13">
      <t>ナイヨウ</t>
    </rPh>
    <rPh sb="14" eb="16">
      <t>ジュエキ</t>
    </rPh>
    <rPh sb="16" eb="18">
      <t>ノウチ</t>
    </rPh>
    <phoneticPr fontId="1"/>
  </si>
  <si>
    <t>⑤農地の保全活動を行う担い手、活動内容、活動農用地</t>
    <rPh sb="1" eb="3">
      <t>ノウチ</t>
    </rPh>
    <rPh sb="4" eb="6">
      <t>ホゼン</t>
    </rPh>
    <rPh sb="6" eb="8">
      <t>カツドウ</t>
    </rPh>
    <rPh sb="9" eb="10">
      <t>オコナ</t>
    </rPh>
    <rPh sb="11" eb="12">
      <t>ニナ</t>
    </rPh>
    <rPh sb="13" eb="14">
      <t>テ</t>
    </rPh>
    <rPh sb="15" eb="17">
      <t>カツドウ</t>
    </rPh>
    <rPh sb="17" eb="19">
      <t>ナイヨウ</t>
    </rPh>
    <rPh sb="20" eb="22">
      <t>カツドウ</t>
    </rPh>
    <rPh sb="22" eb="25">
      <t>ノウヨウチ</t>
    </rPh>
    <phoneticPr fontId="1"/>
  </si>
  <si>
    <t>⑥その他将来に向けた適正な農用地保全に必要な事項</t>
    <rPh sb="3" eb="4">
      <t>タ</t>
    </rPh>
    <rPh sb="4" eb="6">
      <t>ショウライ</t>
    </rPh>
    <rPh sb="7" eb="8">
      <t>ム</t>
    </rPh>
    <rPh sb="10" eb="12">
      <t>テキセイ</t>
    </rPh>
    <rPh sb="13" eb="16">
      <t>ノウヨウチ</t>
    </rPh>
    <rPh sb="16" eb="18">
      <t>ホゼン</t>
    </rPh>
    <rPh sb="19" eb="21">
      <t>ヒツヨウ</t>
    </rPh>
    <rPh sb="22" eb="24">
      <t>ジコウ</t>
    </rPh>
    <phoneticPr fontId="1"/>
  </si>
  <si>
    <t>②既耕作放棄地復旧又は林地化</t>
    <rPh sb="1" eb="2">
      <t>キ</t>
    </rPh>
    <rPh sb="2" eb="4">
      <t>コウサク</t>
    </rPh>
    <rPh sb="4" eb="6">
      <t>ホウキ</t>
    </rPh>
    <rPh sb="6" eb="7">
      <t>チ</t>
    </rPh>
    <rPh sb="7" eb="9">
      <t>フッキュウ</t>
    </rPh>
    <rPh sb="9" eb="10">
      <t>マタ</t>
    </rPh>
    <rPh sb="11" eb="13">
      <t>リンチ</t>
    </rPh>
    <rPh sb="13" eb="14">
      <t>カ</t>
    </rPh>
    <phoneticPr fontId="1"/>
  </si>
  <si>
    <t>集団的かつ持続可能な体制整備</t>
    <rPh sb="0" eb="3">
      <t>シュウダンテキ</t>
    </rPh>
    <rPh sb="5" eb="7">
      <t>ジゾク</t>
    </rPh>
    <rPh sb="7" eb="9">
      <t>カノウ</t>
    </rPh>
    <rPh sb="10" eb="12">
      <t>タイセイ</t>
    </rPh>
    <rPh sb="12" eb="14">
      <t>セイビ</t>
    </rPh>
    <phoneticPr fontId="1"/>
  </si>
  <si>
    <t>農用地等保全体制整備</t>
    <rPh sb="0" eb="3">
      <t>ノウヨウチ</t>
    </rPh>
    <rPh sb="3" eb="4">
      <t>トウ</t>
    </rPh>
    <rPh sb="4" eb="6">
      <t>ホゼン</t>
    </rPh>
    <rPh sb="6" eb="8">
      <t>タイセイ</t>
    </rPh>
    <rPh sb="8" eb="10">
      <t>セイビ</t>
    </rPh>
    <phoneticPr fontId="1"/>
  </si>
  <si>
    <t>中間年評価時
までの実施状況</t>
    <rPh sb="0" eb="2">
      <t>チュウカン</t>
    </rPh>
    <rPh sb="2" eb="3">
      <t>ネン</t>
    </rPh>
    <rPh sb="3" eb="5">
      <t>ヒョウカ</t>
    </rPh>
    <rPh sb="5" eb="6">
      <t>ジ</t>
    </rPh>
    <rPh sb="10" eb="12">
      <t>ジッシ</t>
    </rPh>
    <rPh sb="12" eb="14">
      <t>ジョウキョウ</t>
    </rPh>
    <phoneticPr fontId="4"/>
  </si>
  <si>
    <t>H31目標の
実施見込み</t>
    <rPh sb="3" eb="5">
      <t>モクヒョウ</t>
    </rPh>
    <rPh sb="7" eb="9">
      <t>ジッシ</t>
    </rPh>
    <rPh sb="9" eb="11">
      <t>ミコ</t>
    </rPh>
    <phoneticPr fontId="4"/>
  </si>
  <si>
    <t>⑥　柵、ネット等の設置</t>
    <rPh sb="2" eb="3">
      <t>サク</t>
    </rPh>
    <rPh sb="7" eb="8">
      <t>トウ</t>
    </rPh>
    <rPh sb="9" eb="11">
      <t>セッチ</t>
    </rPh>
    <phoneticPr fontId="1"/>
  </si>
  <si>
    <t>⑨　担い手の確保</t>
    <rPh sb="2" eb="3">
      <t>ニナ</t>
    </rPh>
    <rPh sb="4" eb="5">
      <t>テ</t>
    </rPh>
    <rPh sb="6" eb="8">
      <t>カクホ</t>
    </rPh>
    <phoneticPr fontId="1"/>
  </si>
  <si>
    <t>⑩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1"/>
  </si>
  <si>
    <t>⑪　土地改良事業</t>
    <rPh sb="2" eb="4">
      <t>トチ</t>
    </rPh>
    <rPh sb="4" eb="6">
      <t>カイリョウ</t>
    </rPh>
    <rPh sb="6" eb="8">
      <t>ジギョウ</t>
    </rPh>
    <phoneticPr fontId="1"/>
  </si>
  <si>
    <t>⑫　自然災害を受けている農用地の復旧</t>
    <rPh sb="2" eb="4">
      <t>シゼン</t>
    </rPh>
    <rPh sb="4" eb="6">
      <t>サイガイ</t>
    </rPh>
    <rPh sb="7" eb="8">
      <t>ウ</t>
    </rPh>
    <rPh sb="12" eb="15">
      <t>ノウヨウチ</t>
    </rPh>
    <rPh sb="16" eb="18">
      <t>フッキュウ</t>
    </rPh>
    <phoneticPr fontId="1"/>
  </si>
  <si>
    <t>⑭　その他</t>
    <rPh sb="4" eb="5">
      <t>タ</t>
    </rPh>
    <phoneticPr fontId="1"/>
  </si>
  <si>
    <t xml:space="preserve"> 以下からあてはまる項目を選択し,◎、○、△、×のいずれかを記入して下さい。</t>
    <rPh sb="30" eb="32">
      <t>キニュウ</t>
    </rPh>
    <rPh sb="34" eb="35">
      <t>クダ</t>
    </rPh>
    <phoneticPr fontId="1"/>
  </si>
  <si>
    <t xml:space="preserve"> 以下からあてはまる項目を選択し、◎、○、△、×のいずれかを記入して下さい。</t>
    <rPh sb="30" eb="32">
      <t>キニュウ</t>
    </rPh>
    <rPh sb="34" eb="35">
      <t>クダ</t>
    </rPh>
    <phoneticPr fontId="1"/>
  </si>
  <si>
    <t>①－２ 機械・農作業の共同化（イ）</t>
    <rPh sb="4" eb="6">
      <t>キカイ</t>
    </rPh>
    <rPh sb="7" eb="10">
      <t>ノウサギョウ</t>
    </rPh>
    <rPh sb="11" eb="13">
      <t>キョウドウ</t>
    </rPh>
    <rPh sb="13" eb="14">
      <t>カ</t>
    </rPh>
    <phoneticPr fontId="1"/>
  </si>
  <si>
    <t>①－１ 機械・農作業の共同化（ア）</t>
    <rPh sb="4" eb="6">
      <t>キカイ</t>
    </rPh>
    <rPh sb="7" eb="10">
      <t>ノウサギョウ</t>
    </rPh>
    <rPh sb="11" eb="14">
      <t>キョウドウカ</t>
    </rPh>
    <phoneticPr fontId="1"/>
  </si>
  <si>
    <t>②高付加価値型農業の実践</t>
    <rPh sb="1" eb="2">
      <t>コウ</t>
    </rPh>
    <rPh sb="2" eb="4">
      <t>フカ</t>
    </rPh>
    <rPh sb="4" eb="7">
      <t>カチガタ</t>
    </rPh>
    <rPh sb="7" eb="9">
      <t>ノウギョウ</t>
    </rPh>
    <rPh sb="10" eb="12">
      <t>ジッセン</t>
    </rPh>
    <phoneticPr fontId="1"/>
  </si>
  <si>
    <t>③農業生産条件の強化</t>
    <rPh sb="1" eb="3">
      <t>ノウギョウ</t>
    </rPh>
    <rPh sb="3" eb="5">
      <t>セイサン</t>
    </rPh>
    <rPh sb="5" eb="7">
      <t>ジョウケン</t>
    </rPh>
    <rPh sb="8" eb="10">
      <t>キョウカ</t>
    </rPh>
    <phoneticPr fontId="1"/>
  </si>
  <si>
    <t>④担い手への農地集積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1"/>
  </si>
  <si>
    <t>⑤－１ 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1"/>
  </si>
  <si>
    <t>⑤－２ 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1"/>
  </si>
  <si>
    <t>①－１ 新規就農者の確保（ア）</t>
    <rPh sb="4" eb="6">
      <t>シンキ</t>
    </rPh>
    <rPh sb="6" eb="9">
      <t>シュウノウシャ</t>
    </rPh>
    <rPh sb="10" eb="12">
      <t>カクホ</t>
    </rPh>
    <phoneticPr fontId="1"/>
  </si>
  <si>
    <t>①－２ 新規就農者の確保（イ）</t>
    <rPh sb="4" eb="6">
      <t>シンキ</t>
    </rPh>
    <rPh sb="6" eb="9">
      <t>シュウノウシャ</t>
    </rPh>
    <rPh sb="10" eb="12">
      <t>カクホ</t>
    </rPh>
    <phoneticPr fontId="1"/>
  </si>
  <si>
    <t>②地場農産物の加工販売</t>
    <rPh sb="1" eb="3">
      <t>ジバ</t>
    </rPh>
    <rPh sb="3" eb="6">
      <t>ノウサンブツ</t>
    </rPh>
    <rPh sb="7" eb="9">
      <t>カコウ</t>
    </rPh>
    <rPh sb="9" eb="11">
      <t>ハンバイ</t>
    </rPh>
    <phoneticPr fontId="1"/>
  </si>
  <si>
    <t>③消費・出資の呼び込み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1"/>
  </si>
  <si>
    <t>小規模・高齢化集落支援※</t>
    <rPh sb="0" eb="3">
      <t>ショウキボ</t>
    </rPh>
    <rPh sb="4" eb="7">
      <t>コウレイカ</t>
    </rPh>
    <rPh sb="7" eb="9">
      <t>シュウラク</t>
    </rPh>
    <rPh sb="9" eb="11">
      <t>シエン</t>
    </rPh>
    <phoneticPr fontId="1"/>
  </si>
  <si>
    <t>加算措置</t>
    <rPh sb="0" eb="2">
      <t>カサン</t>
    </rPh>
    <rPh sb="2" eb="4">
      <t>ソチ</t>
    </rPh>
    <phoneticPr fontId="4"/>
  </si>
  <si>
    <t>超急傾斜農地の保全</t>
    <rPh sb="0" eb="1">
      <t>チョウ</t>
    </rPh>
    <rPh sb="1" eb="4">
      <t>キュウケイシャ</t>
    </rPh>
    <rPh sb="4" eb="6">
      <t>ノウチ</t>
    </rPh>
    <rPh sb="7" eb="9">
      <t>ホゼン</t>
    </rPh>
    <phoneticPr fontId="4"/>
  </si>
  <si>
    <t>①法面の維持・補修</t>
    <rPh sb="1" eb="3">
      <t>ノリメン</t>
    </rPh>
    <rPh sb="4" eb="6">
      <t>イジ</t>
    </rPh>
    <rPh sb="7" eb="9">
      <t>ホシュウ</t>
    </rPh>
    <phoneticPr fontId="4"/>
  </si>
  <si>
    <t>②耕作道、ほ場進入路等の維持</t>
    <rPh sb="1" eb="3">
      <t>コウサク</t>
    </rPh>
    <rPh sb="3" eb="4">
      <t>ドウ</t>
    </rPh>
    <rPh sb="6" eb="7">
      <t>ジョウ</t>
    </rPh>
    <rPh sb="7" eb="10">
      <t>シンニュウロ</t>
    </rPh>
    <rPh sb="10" eb="11">
      <t>トウ</t>
    </rPh>
    <rPh sb="12" eb="14">
      <t>イジ</t>
    </rPh>
    <phoneticPr fontId="4"/>
  </si>
  <si>
    <t>③土壌流入、土壌流出の防止</t>
    <rPh sb="1" eb="3">
      <t>ドジョウ</t>
    </rPh>
    <rPh sb="3" eb="5">
      <t>リュウニュウ</t>
    </rPh>
    <rPh sb="6" eb="8">
      <t>ドジョウ</t>
    </rPh>
    <rPh sb="8" eb="10">
      <t>リュウシュツ</t>
    </rPh>
    <rPh sb="11" eb="13">
      <t>ボウシ</t>
    </rPh>
    <phoneticPr fontId="4"/>
  </si>
  <si>
    <t>④農薬散布等の施設の整備</t>
    <rPh sb="1" eb="3">
      <t>ノウヤク</t>
    </rPh>
    <rPh sb="3" eb="5">
      <t>サンプ</t>
    </rPh>
    <rPh sb="5" eb="6">
      <t>トウ</t>
    </rPh>
    <rPh sb="7" eb="9">
      <t>シセツ</t>
    </rPh>
    <rPh sb="10" eb="12">
      <t>セイビ</t>
    </rPh>
    <phoneticPr fontId="4"/>
  </si>
  <si>
    <t>⑤共同防除体制の構築</t>
    <rPh sb="1" eb="3">
      <t>キョウドウ</t>
    </rPh>
    <rPh sb="3" eb="5">
      <t>ボウジョ</t>
    </rPh>
    <rPh sb="5" eb="7">
      <t>タイセイ</t>
    </rPh>
    <rPh sb="8" eb="10">
      <t>コウチク</t>
    </rPh>
    <phoneticPr fontId="4"/>
  </si>
  <si>
    <t>⑥鳥獣害防止施設の維持</t>
    <rPh sb="1" eb="3">
      <t>チョウジュウ</t>
    </rPh>
    <rPh sb="3" eb="4">
      <t>ガイ</t>
    </rPh>
    <rPh sb="4" eb="6">
      <t>ボウシ</t>
    </rPh>
    <rPh sb="6" eb="8">
      <t>シセツ</t>
    </rPh>
    <rPh sb="9" eb="11">
      <t>イジ</t>
    </rPh>
    <phoneticPr fontId="4"/>
  </si>
  <si>
    <t>⑦その他（取組の内容：　　　　　　　　　　　　　　　　　　　　　　　）</t>
    <rPh sb="3" eb="4">
      <t>タ</t>
    </rPh>
    <rPh sb="5" eb="7">
      <t>トリクミ</t>
    </rPh>
    <rPh sb="8" eb="10">
      <t>ナイヨウ</t>
    </rPh>
    <phoneticPr fontId="4"/>
  </si>
  <si>
    <t>①共通パッケージの作成</t>
    <rPh sb="1" eb="3">
      <t>キョウツウ</t>
    </rPh>
    <rPh sb="9" eb="11">
      <t>サクセイ</t>
    </rPh>
    <phoneticPr fontId="4"/>
  </si>
  <si>
    <t>②パンフレットの作成</t>
    <rPh sb="8" eb="10">
      <t>サクセイ</t>
    </rPh>
    <phoneticPr fontId="4"/>
  </si>
  <si>
    <t>③農産物の加工</t>
    <rPh sb="1" eb="4">
      <t>ノウサンブツ</t>
    </rPh>
    <rPh sb="5" eb="7">
      <t>カコウ</t>
    </rPh>
    <phoneticPr fontId="4"/>
  </si>
  <si>
    <t>④直売所等での販売</t>
    <rPh sb="1" eb="4">
      <t>チョクバイショ</t>
    </rPh>
    <rPh sb="4" eb="5">
      <t>トウ</t>
    </rPh>
    <rPh sb="7" eb="9">
      <t>ハンバイ</t>
    </rPh>
    <phoneticPr fontId="4"/>
  </si>
  <si>
    <t>⑤ブランド化</t>
    <rPh sb="5" eb="6">
      <t>カ</t>
    </rPh>
    <phoneticPr fontId="4"/>
  </si>
  <si>
    <t>⑥景観作物の植栽</t>
    <rPh sb="1" eb="3">
      <t>ケイカン</t>
    </rPh>
    <rPh sb="3" eb="5">
      <t>サクモツ</t>
    </rPh>
    <rPh sb="6" eb="8">
      <t>ショクサイ</t>
    </rPh>
    <phoneticPr fontId="4"/>
  </si>
  <si>
    <t>⑦環境に配慮した農業</t>
    <rPh sb="1" eb="3">
      <t>カンキョウ</t>
    </rPh>
    <rPh sb="4" eb="6">
      <t>ハイリョ</t>
    </rPh>
    <rPh sb="8" eb="10">
      <t>ノウギョウ</t>
    </rPh>
    <phoneticPr fontId="4"/>
  </si>
  <si>
    <t>⑧都市住民との交流</t>
    <rPh sb="1" eb="3">
      <t>トシ</t>
    </rPh>
    <rPh sb="3" eb="5">
      <t>ジュウミン</t>
    </rPh>
    <rPh sb="7" eb="9">
      <t>コウリュウ</t>
    </rPh>
    <phoneticPr fontId="4"/>
  </si>
  <si>
    <t>⑨施設の設置・運営</t>
    <rPh sb="1" eb="3">
      <t>シセツ</t>
    </rPh>
    <rPh sb="4" eb="6">
      <t>セッチ</t>
    </rPh>
    <rPh sb="7" eb="9">
      <t>ウンエイ</t>
    </rPh>
    <phoneticPr fontId="4"/>
  </si>
  <si>
    <t>⑪その他（取組の内容：　　　　　　　　　　　　　　　　　　　　　　　）</t>
    <rPh sb="3" eb="4">
      <t>タ</t>
    </rPh>
    <rPh sb="5" eb="7">
      <t>トリクミ</t>
    </rPh>
    <rPh sb="8" eb="10">
      <t>ナイヨウ</t>
    </rPh>
    <phoneticPr fontId="4"/>
  </si>
  <si>
    <t>超急傾斜農地で生産される農産物の販売促進等</t>
    <rPh sb="0" eb="1">
      <t>チョウ</t>
    </rPh>
    <rPh sb="1" eb="4">
      <t>キュウケイシャ</t>
    </rPh>
    <rPh sb="4" eb="6">
      <t>ノウチ</t>
    </rPh>
    <rPh sb="7" eb="9">
      <t>セイサン</t>
    </rPh>
    <rPh sb="12" eb="15">
      <t>ノウサンブツ</t>
    </rPh>
    <rPh sb="16" eb="18">
      <t>ハンバイ</t>
    </rPh>
    <rPh sb="18" eb="20">
      <t>ソクシン</t>
    </rPh>
    <rPh sb="20" eb="21">
      <t>トウ</t>
    </rPh>
    <phoneticPr fontId="4"/>
  </si>
  <si>
    <t>●●県</t>
    <rPh sb="2" eb="3">
      <t>ケン</t>
    </rPh>
    <phoneticPr fontId="4"/>
  </si>
  <si>
    <t>A集落協定</t>
    <rPh sb="1" eb="3">
      <t>シュウラク</t>
    </rPh>
    <rPh sb="3" eb="5">
      <t>キョウテイ</t>
    </rPh>
    <phoneticPr fontId="4"/>
  </si>
  <si>
    <t>◎</t>
  </si>
  <si>
    <t>集落マスタープラン（実施したかどうかで評価して下さい。）</t>
    <rPh sb="0" eb="2">
      <t>シュウラク</t>
    </rPh>
    <rPh sb="10" eb="12">
      <t>ジッシ</t>
    </rPh>
    <rPh sb="19" eb="21">
      <t>ヒョウカ</t>
    </rPh>
    <rPh sb="23" eb="24">
      <t>クダ</t>
    </rPh>
    <phoneticPr fontId="4"/>
  </si>
  <si>
    <t>　　◎：H31目標以上の達成が見込まれる。</t>
    <rPh sb="7" eb="9">
      <t>モクヒョウ</t>
    </rPh>
    <rPh sb="9" eb="11">
      <t>イジョウ</t>
    </rPh>
    <rPh sb="12" eb="14">
      <t>タッセイ</t>
    </rPh>
    <rPh sb="15" eb="17">
      <t>ミコ</t>
    </rPh>
    <phoneticPr fontId="4"/>
  </si>
  <si>
    <t>　　○：H31目標の達成が見込まれる。</t>
    <rPh sb="7" eb="9">
      <t>モクヒョウ</t>
    </rPh>
    <rPh sb="10" eb="12">
      <t>タッセイ</t>
    </rPh>
    <rPh sb="13" eb="15">
      <t>ミコ</t>
    </rPh>
    <phoneticPr fontId="4"/>
  </si>
  <si>
    <t>　　△：H31目標の達成に課題がある。</t>
    <rPh sb="7" eb="9">
      <t>モクヒョウ</t>
    </rPh>
    <rPh sb="10" eb="12">
      <t>タッセイ</t>
    </rPh>
    <rPh sb="13" eb="15">
      <t>カダイ</t>
    </rPh>
    <phoneticPr fontId="4"/>
  </si>
  <si>
    <t>　　×：H31目標の達成が困難である。</t>
    <rPh sb="7" eb="9">
      <t>モクヒョウ</t>
    </rPh>
    <rPh sb="10" eb="12">
      <t>タッセイ</t>
    </rPh>
    <rPh sb="13" eb="15">
      <t>コンナン</t>
    </rPh>
    <phoneticPr fontId="4"/>
  </si>
  <si>
    <t>　農業生産活動等として取り組むべき事項
　（実施したかどうかで評価して下さい。）</t>
    <rPh sb="1" eb="3">
      <t>ノウギョウ</t>
    </rPh>
    <rPh sb="3" eb="5">
      <t>セイサン</t>
    </rPh>
    <rPh sb="5" eb="7">
      <t>カツドウ</t>
    </rPh>
    <rPh sb="7" eb="8">
      <t>トウ</t>
    </rPh>
    <rPh sb="11" eb="12">
      <t>ト</t>
    </rPh>
    <rPh sb="13" eb="14">
      <t>ク</t>
    </rPh>
    <rPh sb="17" eb="19">
      <t>ジコウ</t>
    </rPh>
    <rPh sb="22" eb="24">
      <t>ジッシ</t>
    </rPh>
    <rPh sb="31" eb="33">
      <t>ヒョウカ</t>
    </rPh>
    <rPh sb="35" eb="36">
      <t>クダ</t>
    </rPh>
    <phoneticPr fontId="4"/>
  </si>
  <si>
    <t>　　農業生産活動等として取り組むべき事項
　（実施したかどうかで評価して下さい。）</t>
    <rPh sb="23" eb="25">
      <t>ジッシ</t>
    </rPh>
    <rPh sb="32" eb="34">
      <t>ヒョウカ</t>
    </rPh>
    <rPh sb="36" eb="37">
      <t>クダ</t>
    </rPh>
    <phoneticPr fontId="4"/>
  </si>
  <si>
    <t>新規参加者（女性、若者、ＮＰＯ法人等）</t>
    <rPh sb="0" eb="2">
      <t>シンキ</t>
    </rPh>
    <rPh sb="2" eb="5">
      <t>サンカシャ</t>
    </rPh>
    <rPh sb="6" eb="8">
      <t>ジョセイ</t>
    </rPh>
    <rPh sb="9" eb="11">
      <t>ワカモノ</t>
    </rPh>
    <rPh sb="15" eb="17">
      <t>ホウジン</t>
    </rPh>
    <rPh sb="17" eb="18">
      <t>トウ</t>
    </rPh>
    <phoneticPr fontId="4"/>
  </si>
  <si>
    <t>集落協定の広域化支援
（目標に対する実施率で判断）</t>
    <rPh sb="0" eb="2">
      <t>シュウラク</t>
    </rPh>
    <rPh sb="2" eb="4">
      <t>キョウテイ</t>
    </rPh>
    <rPh sb="5" eb="8">
      <t>コウイキカ</t>
    </rPh>
    <rPh sb="8" eb="10">
      <t>シエン</t>
    </rPh>
    <rPh sb="12" eb="14">
      <t>モクヒョウ</t>
    </rPh>
    <rPh sb="15" eb="16">
      <t>タイ</t>
    </rPh>
    <rPh sb="18" eb="21">
      <t>ジッシリツ</t>
    </rPh>
    <rPh sb="22" eb="24">
      <t>ハンダン</t>
    </rPh>
    <phoneticPr fontId="1"/>
  </si>
  <si>
    <t>活動において主導的な役割を担う人材の確保（必須）
（人材を確保したかどうかで判断）</t>
    <rPh sb="0" eb="2">
      <t>カツドウ</t>
    </rPh>
    <rPh sb="6" eb="9">
      <t>シュドウテキ</t>
    </rPh>
    <rPh sb="10" eb="12">
      <t>ヤクワリ</t>
    </rPh>
    <rPh sb="13" eb="14">
      <t>ニナ</t>
    </rPh>
    <rPh sb="15" eb="17">
      <t>ジンザイ</t>
    </rPh>
    <rPh sb="18" eb="20">
      <t>カクホ</t>
    </rPh>
    <rPh sb="21" eb="23">
      <t>ヒッス</t>
    </rPh>
    <rPh sb="26" eb="28">
      <t>ジンザイ</t>
    </rPh>
    <rPh sb="29" eb="31">
      <t>カクホ</t>
    </rPh>
    <rPh sb="38" eb="40">
      <t>ハンダン</t>
    </rPh>
    <phoneticPr fontId="1"/>
  </si>
  <si>
    <t>農業生産活動等の体制整備として取り組むべき事項
（目標に対する実施率で評価して下さい）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5" eb="16">
      <t>ト</t>
    </rPh>
    <rPh sb="17" eb="18">
      <t>ク</t>
    </rPh>
    <rPh sb="21" eb="23">
      <t>ジコウ</t>
    </rPh>
    <rPh sb="25" eb="27">
      <t>モクヒョウ</t>
    </rPh>
    <rPh sb="28" eb="29">
      <t>タイ</t>
    </rPh>
    <rPh sb="31" eb="34">
      <t>ジッシリツ</t>
    </rPh>
    <rPh sb="35" eb="37">
      <t>ヒョウカ</t>
    </rPh>
    <rPh sb="39" eb="40">
      <t>クダ</t>
    </rPh>
    <phoneticPr fontId="4"/>
  </si>
  <si>
    <t>超急傾斜農地保全管理（実施したかどうかで評価して下さい。）</t>
    <rPh sb="0" eb="1">
      <t>チョウ</t>
    </rPh>
    <rPh sb="1" eb="4">
      <t>キュウケイシャ</t>
    </rPh>
    <rPh sb="4" eb="6">
      <t>ノウチ</t>
    </rPh>
    <rPh sb="6" eb="8">
      <t>ホゼン</t>
    </rPh>
    <rPh sb="8" eb="10">
      <t>カンリ</t>
    </rPh>
    <rPh sb="11" eb="13">
      <t>ジッシ</t>
    </rPh>
    <rPh sb="20" eb="22">
      <t>ヒョウカ</t>
    </rPh>
    <rPh sb="24" eb="25">
      <t>クダ</t>
    </rPh>
    <phoneticPr fontId="4"/>
  </si>
  <si>
    <t>集落連携・機能維持加算</t>
    <rPh sb="0" eb="2">
      <t>シュウラク</t>
    </rPh>
    <rPh sb="2" eb="4">
      <t>レンケイ</t>
    </rPh>
    <rPh sb="9" eb="11">
      <t>カサン</t>
    </rPh>
    <phoneticPr fontId="4"/>
  </si>
  <si>
    <r>
      <t>　　◎：</t>
    </r>
    <r>
      <rPr>
        <b/>
        <u/>
        <sz val="11"/>
        <rFont val="ＭＳ Ｐゴシック"/>
        <family val="3"/>
        <charset val="128"/>
      </rPr>
      <t>Ｈ３１目標に対し８０％以上、実施している。</t>
    </r>
    <rPh sb="7" eb="9">
      <t>モクヒョウ</t>
    </rPh>
    <rPh sb="10" eb="11">
      <t>タイ</t>
    </rPh>
    <rPh sb="15" eb="17">
      <t>イジョウ</t>
    </rPh>
    <rPh sb="18" eb="20">
      <t>ジッシ</t>
    </rPh>
    <phoneticPr fontId="4"/>
  </si>
  <si>
    <r>
      <t>　　○：確実に実施または</t>
    </r>
    <r>
      <rPr>
        <b/>
        <u/>
        <sz val="11"/>
        <rFont val="ＭＳ Ｐゴシック"/>
        <family val="3"/>
        <charset val="128"/>
      </rPr>
      <t>Ｈ３１目標に対し５０～８０％未満の実施である。</t>
    </r>
    <rPh sb="4" eb="6">
      <t>カクジツ</t>
    </rPh>
    <rPh sb="7" eb="9">
      <t>ジッシ</t>
    </rPh>
    <rPh sb="15" eb="17">
      <t>モクヒョウ</t>
    </rPh>
    <rPh sb="18" eb="19">
      <t>タイ</t>
    </rPh>
    <rPh sb="26" eb="28">
      <t>ミマン</t>
    </rPh>
    <rPh sb="29" eb="31">
      <t>ジッシ</t>
    </rPh>
    <phoneticPr fontId="4"/>
  </si>
  <si>
    <r>
      <t>　　△：一部の取組遅れが見られるまたは</t>
    </r>
    <r>
      <rPr>
        <b/>
        <u/>
        <sz val="11"/>
        <rFont val="ＭＳ Ｐゴシック"/>
        <family val="3"/>
        <charset val="128"/>
      </rPr>
      <t>Ｈ３１目標に対し５０％未満の実施である。</t>
    </r>
    <rPh sb="4" eb="6">
      <t>イチブ</t>
    </rPh>
    <rPh sb="7" eb="9">
      <t>トリクミ</t>
    </rPh>
    <rPh sb="9" eb="10">
      <t>オク</t>
    </rPh>
    <rPh sb="12" eb="13">
      <t>ミ</t>
    </rPh>
    <rPh sb="22" eb="24">
      <t>モクヒョウ</t>
    </rPh>
    <rPh sb="25" eb="26">
      <t>タイ</t>
    </rPh>
    <rPh sb="30" eb="32">
      <t>ミマン</t>
    </rPh>
    <rPh sb="33" eb="35">
      <t>ジッシ</t>
    </rPh>
    <phoneticPr fontId="4"/>
  </si>
  <si>
    <r>
      <t>　　×：</t>
    </r>
    <r>
      <rPr>
        <b/>
        <u/>
        <sz val="11"/>
        <rFont val="ＭＳ Ｐゴシック"/>
        <family val="3"/>
        <charset val="128"/>
      </rPr>
      <t>実施していない</t>
    </r>
    <r>
      <rPr>
        <sz val="11"/>
        <rFont val="ＭＳ Ｐゴシック"/>
        <family val="3"/>
        <charset val="128"/>
      </rPr>
      <t>または利用権の設定等が解除された。</t>
    </r>
    <rPh sb="4" eb="6">
      <t>ジッシ</t>
    </rPh>
    <rPh sb="14" eb="17">
      <t>リヨウケン</t>
    </rPh>
    <rPh sb="18" eb="20">
      <t>セッテイ</t>
    </rPh>
    <rPh sb="20" eb="21">
      <t>トウ</t>
    </rPh>
    <rPh sb="22" eb="24">
      <t>カイジョ</t>
    </rPh>
    <phoneticPr fontId="4"/>
  </si>
  <si>
    <t>　　注）太字・下線部分は「実施率」で評価する項目の基準。</t>
    <rPh sb="4" eb="6">
      <t>フトジ</t>
    </rPh>
    <rPh sb="7" eb="9">
      <t>カセン</t>
    </rPh>
    <rPh sb="9" eb="11">
      <t>ブブン</t>
    </rPh>
    <rPh sb="13" eb="16">
      <t>ジッシリツ</t>
    </rPh>
    <rPh sb="18" eb="20">
      <t>ヒョウカ</t>
    </rPh>
    <rPh sb="22" eb="24">
      <t>コウモク</t>
    </rPh>
    <rPh sb="25" eb="27">
      <t>キジュン</t>
    </rPh>
    <phoneticPr fontId="4"/>
  </si>
  <si>
    <t>年間回数</t>
    <rPh sb="0" eb="2">
      <t>ネンカン</t>
    </rPh>
    <rPh sb="2" eb="4">
      <t>カイスウ</t>
    </rPh>
    <phoneticPr fontId="4"/>
  </si>
  <si>
    <t>４期対策前からの増加の有無</t>
    <rPh sb="1" eb="4">
      <t>キタイサク</t>
    </rPh>
    <rPh sb="4" eb="5">
      <t>マエ</t>
    </rPh>
    <rPh sb="8" eb="10">
      <t>ゾウカ</t>
    </rPh>
    <rPh sb="11" eb="13">
      <t>ウム</t>
    </rPh>
    <phoneticPr fontId="4"/>
  </si>
  <si>
    <t>回数を記入</t>
    <rPh sb="0" eb="2">
      <t>カイスウ</t>
    </rPh>
    <rPh sb="3" eb="5">
      <t>キニュウ</t>
    </rPh>
    <phoneticPr fontId="4"/>
  </si>
  <si>
    <t>○：増加、△：変わらない、×：減少した</t>
    <rPh sb="2" eb="4">
      <t>ゾウカ</t>
    </rPh>
    <rPh sb="7" eb="8">
      <t>カ</t>
    </rPh>
    <rPh sb="15" eb="17">
      <t>ゲンショウ</t>
    </rPh>
    <phoneticPr fontId="4"/>
  </si>
  <si>
    <t>集落協定内での
話し合いの状況</t>
    <rPh sb="0" eb="2">
      <t>シュウラク</t>
    </rPh>
    <rPh sb="2" eb="4">
      <t>キョウテイ</t>
    </rPh>
    <rPh sb="4" eb="5">
      <t>ナイ</t>
    </rPh>
    <rPh sb="8" eb="9">
      <t>ハナ</t>
    </rPh>
    <rPh sb="10" eb="11">
      <t>ア</t>
    </rPh>
    <rPh sb="13" eb="15">
      <t>ジョウキョウ</t>
    </rPh>
    <phoneticPr fontId="4"/>
  </si>
  <si>
    <t>集落戦略の作成状況</t>
    <rPh sb="0" eb="2">
      <t>シュウラク</t>
    </rPh>
    <rPh sb="2" eb="4">
      <t>センリャク</t>
    </rPh>
    <rPh sb="5" eb="7">
      <t>サクセイ</t>
    </rPh>
    <rPh sb="7" eb="9">
      <t>ジョウキョウ</t>
    </rPh>
    <phoneticPr fontId="4"/>
  </si>
  <si>
    <t>集落戦略の実現に向けた取組</t>
    <rPh sb="0" eb="2">
      <t>シュウラク</t>
    </rPh>
    <rPh sb="2" eb="4">
      <t>センリャク</t>
    </rPh>
    <rPh sb="5" eb="7">
      <t>ジツゲン</t>
    </rPh>
    <rPh sb="8" eb="9">
      <t>ム</t>
    </rPh>
    <rPh sb="11" eb="13">
      <t>トリクミ</t>
    </rPh>
    <phoneticPr fontId="4"/>
  </si>
  <si>
    <t>○：実施中、△：実施を検討、×：未実施</t>
    <rPh sb="2" eb="5">
      <t>ジッシチュウ</t>
    </rPh>
    <rPh sb="8" eb="10">
      <t>ジッシ</t>
    </rPh>
    <rPh sb="11" eb="13">
      <t>ケントウ</t>
    </rPh>
    <rPh sb="16" eb="19">
      <t>ミジッシ</t>
    </rPh>
    <phoneticPr fontId="4"/>
  </si>
  <si>
    <t>①：必要、②：不必要、③：分からない</t>
    <rPh sb="2" eb="4">
      <t>ヒツヨウ</t>
    </rPh>
    <rPh sb="7" eb="10">
      <t>フヒツヨウ</t>
    </rPh>
    <rPh sb="13" eb="14">
      <t>ワ</t>
    </rPh>
    <phoneticPr fontId="4"/>
  </si>
  <si>
    <t>①：作成済、②：作成中、③：未作成</t>
    <rPh sb="2" eb="4">
      <t>サクセイ</t>
    </rPh>
    <rPh sb="4" eb="5">
      <t>ス</t>
    </rPh>
    <rPh sb="8" eb="11">
      <t>サクセイチュウ</t>
    </rPh>
    <rPh sb="14" eb="17">
      <t>ミサクセイ</t>
    </rPh>
    <phoneticPr fontId="4"/>
  </si>
  <si>
    <t>①</t>
  </si>
  <si>
    <t>協定で集落戦略を作成する必要性</t>
    <rPh sb="0" eb="2">
      <t>キョウテイ</t>
    </rPh>
    <rPh sb="3" eb="5">
      <t>シュウラク</t>
    </rPh>
    <rPh sb="5" eb="7">
      <t>センリャク</t>
    </rPh>
    <rPh sb="8" eb="10">
      <t>サクセイ</t>
    </rPh>
    <rPh sb="12" eb="15">
      <t>ヒツヨウセイ</t>
    </rPh>
    <phoneticPr fontId="4"/>
  </si>
  <si>
    <t>※　小規模・高齢化集落支援加算については、「該当の有無」のみで記入。</t>
    <rPh sb="2" eb="5">
      <t>ショウキボ</t>
    </rPh>
    <rPh sb="6" eb="9">
      <t>コウレイカ</t>
    </rPh>
    <rPh sb="9" eb="11">
      <t>シュウラク</t>
    </rPh>
    <rPh sb="11" eb="13">
      <t>シエン</t>
    </rPh>
    <rPh sb="13" eb="14">
      <t>カ</t>
    </rPh>
    <rPh sb="14" eb="15">
      <t>サン</t>
    </rPh>
    <rPh sb="22" eb="24">
      <t>ガイトウ</t>
    </rPh>
    <rPh sb="25" eb="27">
      <t>ウム</t>
    </rPh>
    <rPh sb="31" eb="33">
      <t>キニュウ</t>
    </rPh>
    <phoneticPr fontId="4"/>
  </si>
  <si>
    <t>⑬　地目変換</t>
    <rPh sb="2" eb="4">
      <t>チモク</t>
    </rPh>
    <rPh sb="4" eb="6">
      <t>ヘンカン</t>
    </rPh>
    <phoneticPr fontId="1"/>
  </si>
  <si>
    <t>⑬　地目変換</t>
    <rPh sb="2" eb="4">
      <t>チモク</t>
    </rPh>
    <phoneticPr fontId="1"/>
  </si>
  <si>
    <t>②担い手への農地集積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1"/>
  </si>
  <si>
    <t>③－１ 担い手への農作業の委託（ア）</t>
    <rPh sb="4" eb="5">
      <t>ニナ</t>
    </rPh>
    <rPh sb="6" eb="7">
      <t>テ</t>
    </rPh>
    <rPh sb="9" eb="12">
      <t>ノウサギョウ</t>
    </rPh>
    <rPh sb="13" eb="15">
      <t>イタク</t>
    </rPh>
    <phoneticPr fontId="1"/>
  </si>
  <si>
    <t>③－２ 担い手への農作業の委託（イ）</t>
    <rPh sb="4" eb="5">
      <t>ニナ</t>
    </rPh>
    <rPh sb="6" eb="7">
      <t>テ</t>
    </rPh>
    <rPh sb="9" eb="12">
      <t>ノウサギョウ</t>
    </rPh>
    <rPh sb="13" eb="15">
      <t>イタク</t>
    </rPh>
    <phoneticPr fontId="1"/>
  </si>
  <si>
    <t>④地場農産物の加工販売</t>
    <rPh sb="1" eb="3">
      <t>ジバ</t>
    </rPh>
    <rPh sb="3" eb="6">
      <t>ノウサンブツ</t>
    </rPh>
    <rPh sb="7" eb="9">
      <t>カコウ</t>
    </rPh>
    <rPh sb="9" eb="11">
      <t>ハンバイ</t>
    </rPh>
    <phoneticPr fontId="1"/>
  </si>
  <si>
    <t>⑤消費・出資の呼び込み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1"/>
  </si>
  <si>
    <t>修正履歴</t>
    <rPh sb="0" eb="2">
      <t>シュウセイ</t>
    </rPh>
    <rPh sb="2" eb="4">
      <t>リレキ</t>
    </rPh>
    <phoneticPr fontId="10"/>
  </si>
  <si>
    <t>修正箇所</t>
    <rPh sb="0" eb="2">
      <t>シュウセイ</t>
    </rPh>
    <rPh sb="2" eb="4">
      <t>カショ</t>
    </rPh>
    <phoneticPr fontId="10"/>
  </si>
  <si>
    <t>修正内容</t>
    <rPh sb="0" eb="2">
      <t>シュウセイ</t>
    </rPh>
    <rPh sb="2" eb="4">
      <t>ナイヨウ</t>
    </rPh>
    <phoneticPr fontId="10"/>
  </si>
  <si>
    <t>ver.1.1</t>
    <phoneticPr fontId="10"/>
  </si>
  <si>
    <t>小規模・高齢化集落支援欄</t>
    <rPh sb="0" eb="3">
      <t>ショウキボ</t>
    </rPh>
    <rPh sb="4" eb="7">
      <t>コウレイカ</t>
    </rPh>
    <rPh sb="7" eb="9">
      <t>シュウラク</t>
    </rPh>
    <rPh sb="9" eb="11">
      <t>シエン</t>
    </rPh>
    <rPh sb="11" eb="12">
      <t>ラン</t>
    </rPh>
    <phoneticPr fontId="10"/>
  </si>
  <si>
    <t>該当の有無を記入するのみで評価は行わないが、該当の有無欄に○を入力するとグレー表示が解除されるため修正</t>
    <rPh sb="0" eb="2">
      <t>ガイトウ</t>
    </rPh>
    <rPh sb="3" eb="5">
      <t>ウム</t>
    </rPh>
    <rPh sb="6" eb="8">
      <t>キニュウ</t>
    </rPh>
    <rPh sb="13" eb="15">
      <t>ヒョウカ</t>
    </rPh>
    <rPh sb="16" eb="17">
      <t>オコナ</t>
    </rPh>
    <rPh sb="22" eb="24">
      <t>ガイトウ</t>
    </rPh>
    <rPh sb="25" eb="27">
      <t>ウム</t>
    </rPh>
    <rPh sb="27" eb="28">
      <t>ラン</t>
    </rPh>
    <rPh sb="31" eb="33">
      <t>ニュウリョク</t>
    </rPh>
    <rPh sb="39" eb="41">
      <t>ヒョウジ</t>
    </rPh>
    <rPh sb="42" eb="44">
      <t>カイジョ</t>
    </rPh>
    <rPh sb="49" eb="51">
      <t>シュウセイ</t>
    </rPh>
    <phoneticPr fontId="10"/>
  </si>
  <si>
    <t>三重県</t>
    <rPh sb="0" eb="3">
      <t>ミエケン</t>
    </rPh>
    <phoneticPr fontId="4"/>
  </si>
  <si>
    <t>いなべ市</t>
    <rPh sb="3" eb="4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</si>
</sst>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○&quot;"/>
  </numFmts>
  <fonts count="1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176" fontId="5" fillId="0" borderId="46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 wrapText="1"/>
    </xf>
    <xf numFmtId="0" fontId="5" fillId="5" borderId="13" xfId="0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center" vertical="center" shrinkToFit="1"/>
    </xf>
    <xf numFmtId="176" fontId="5" fillId="0" borderId="45" xfId="0" applyNumberFormat="1" applyFont="1" applyFill="1" applyBorder="1" applyAlignment="1">
      <alignment horizontal="center" vertical="center" shrinkToFit="1"/>
    </xf>
    <xf numFmtId="176" fontId="5" fillId="0" borderId="52" xfId="0" applyNumberFormat="1" applyFont="1" applyFill="1" applyBorder="1" applyAlignment="1">
      <alignment horizontal="center" vertical="center" shrinkToFi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51" xfId="0" applyFont="1" applyBorder="1">
      <alignment vertical="center"/>
    </xf>
    <xf numFmtId="0" fontId="5" fillId="0" borderId="51" xfId="0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16" fillId="0" borderId="0" xfId="1">
      <alignment vertical="center"/>
    </xf>
    <xf numFmtId="0" fontId="16" fillId="0" borderId="57" xfId="1" applyBorder="1">
      <alignment vertical="center"/>
    </xf>
    <xf numFmtId="0" fontId="16" fillId="0" borderId="62" xfId="1" applyBorder="1" applyAlignment="1">
      <alignment horizontal="center" vertical="center"/>
    </xf>
    <xf numFmtId="0" fontId="16" fillId="0" borderId="58" xfId="1" applyBorder="1" applyAlignment="1">
      <alignment horizontal="center" vertical="center"/>
    </xf>
    <xf numFmtId="0" fontId="16" fillId="0" borderId="64" xfId="1" applyFont="1" applyBorder="1">
      <alignment vertical="center"/>
    </xf>
    <xf numFmtId="0" fontId="16" fillId="0" borderId="51" xfId="1" applyFont="1" applyBorder="1" applyAlignment="1">
      <alignment horizontal="center" vertical="center"/>
    </xf>
    <xf numFmtId="0" fontId="16" fillId="0" borderId="66" xfId="1" applyFont="1" applyBorder="1">
      <alignment vertical="center"/>
    </xf>
    <xf numFmtId="0" fontId="16" fillId="0" borderId="38" xfId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5" fillId="7" borderId="26" xfId="0" applyFont="1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41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5" fillId="7" borderId="51" xfId="0" applyFont="1" applyFill="1" applyBorder="1" applyAlignment="1">
      <alignment vertical="center" wrapText="1"/>
    </xf>
    <xf numFmtId="0" fontId="0" fillId="7" borderId="51" xfId="0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textRotation="255" wrapText="1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left"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2" borderId="26" xfId="0" applyFont="1" applyFill="1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5" fillId="2" borderId="43" xfId="0" applyFont="1" applyFill="1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  <xf numFmtId="0" fontId="5" fillId="2" borderId="27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5" fillId="0" borderId="46" xfId="0" applyFont="1" applyBorder="1" applyAlignment="1">
      <alignment vertical="center" wrapText="1" shrinkToFit="1"/>
    </xf>
    <xf numFmtId="0" fontId="0" fillId="0" borderId="12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5" fillId="4" borderId="43" xfId="0" applyFont="1" applyFill="1" applyBorder="1" applyAlignment="1">
      <alignment horizontal="center" vertical="top" textRotation="255" wrapText="1"/>
    </xf>
    <xf numFmtId="0" fontId="0" fillId="0" borderId="50" xfId="0" applyBorder="1" applyAlignment="1">
      <alignment horizontal="center" vertical="top" textRotation="255" wrapText="1"/>
    </xf>
    <xf numFmtId="0" fontId="0" fillId="0" borderId="43" xfId="0" applyBorder="1" applyAlignment="1">
      <alignment horizontal="center" vertical="top" textRotation="255" wrapText="1"/>
    </xf>
    <xf numFmtId="0" fontId="0" fillId="0" borderId="27" xfId="0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0" fillId="6" borderId="37" xfId="0" applyFill="1" applyBorder="1" applyAlignment="1">
      <alignment horizontal="center" vertical="center" textRotation="255" wrapText="1"/>
    </xf>
    <xf numFmtId="0" fontId="0" fillId="6" borderId="23" xfId="0" applyFill="1" applyBorder="1" applyAlignment="1">
      <alignment horizontal="center" vertical="center" textRotation="255" wrapText="1"/>
    </xf>
    <xf numFmtId="0" fontId="0" fillId="6" borderId="38" xfId="0" applyFill="1" applyBorder="1" applyAlignment="1">
      <alignment horizontal="center" vertical="center" textRotation="255" wrapText="1"/>
    </xf>
    <xf numFmtId="0" fontId="0" fillId="0" borderId="23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5" fillId="3" borderId="27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textRotation="255" wrapText="1"/>
    </xf>
    <xf numFmtId="0" fontId="5" fillId="4" borderId="26" xfId="0" applyFont="1" applyFill="1" applyBorder="1" applyAlignment="1">
      <alignment horizontal="center" vertical="top" textRotation="255" wrapText="1" shrinkToFit="1"/>
    </xf>
    <xf numFmtId="0" fontId="0" fillId="0" borderId="41" xfId="0" applyBorder="1" applyAlignment="1">
      <alignment horizontal="center" vertical="top" textRotation="255" shrinkToFit="1"/>
    </xf>
    <xf numFmtId="0" fontId="0" fillId="0" borderId="43" xfId="0" applyBorder="1" applyAlignment="1">
      <alignment horizontal="center" vertical="top" textRotation="255" shrinkToFit="1"/>
    </xf>
    <xf numFmtId="0" fontId="0" fillId="0" borderId="50" xfId="0" applyBorder="1" applyAlignment="1">
      <alignment horizontal="center" vertical="top" textRotation="255" shrinkToFit="1"/>
    </xf>
    <xf numFmtId="0" fontId="0" fillId="0" borderId="27" xfId="0" applyBorder="1" applyAlignment="1">
      <alignment horizontal="center" vertical="top" textRotation="255" shrinkToFit="1"/>
    </xf>
    <xf numFmtId="0" fontId="0" fillId="0" borderId="28" xfId="0" applyBorder="1" applyAlignment="1">
      <alignment horizontal="center" vertical="top" textRotation="255" shrinkToFi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vertical="center" shrinkToFit="1"/>
    </xf>
    <xf numFmtId="0" fontId="5" fillId="3" borderId="37" xfId="0" applyFont="1" applyFill="1" applyBorder="1" applyAlignment="1">
      <alignment horizontal="center" vertical="center" textRotation="255" wrapText="1"/>
    </xf>
    <xf numFmtId="0" fontId="5" fillId="3" borderId="23" xfId="0" applyFont="1" applyFill="1" applyBorder="1" applyAlignment="1">
      <alignment horizontal="center" vertical="center" textRotation="255" wrapText="1"/>
    </xf>
    <xf numFmtId="0" fontId="5" fillId="3" borderId="38" xfId="0" applyFont="1" applyFill="1" applyBorder="1" applyAlignment="1">
      <alignment horizontal="center" vertical="center" textRotation="255" wrapText="1"/>
    </xf>
    <xf numFmtId="0" fontId="5" fillId="0" borderId="42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37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38" xfId="0" applyFont="1" applyFill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 shrinkToFit="1"/>
    </xf>
    <xf numFmtId="0" fontId="5" fillId="3" borderId="37" xfId="0" applyFont="1" applyFill="1" applyBorder="1" applyAlignment="1">
      <alignment horizontal="center" vertical="center" textRotation="255" wrapText="1" shrinkToFit="1"/>
    </xf>
    <xf numFmtId="0" fontId="5" fillId="3" borderId="23" xfId="0" applyFont="1" applyFill="1" applyBorder="1" applyAlignment="1">
      <alignment horizontal="center" vertical="center" textRotation="255" wrapText="1" shrinkToFit="1"/>
    </xf>
    <xf numFmtId="0" fontId="5" fillId="0" borderId="46" xfId="0" applyFont="1" applyBorder="1" applyAlignment="1">
      <alignment vertical="center" shrinkToFit="1"/>
    </xf>
    <xf numFmtId="0" fontId="5" fillId="0" borderId="37" xfId="0" applyFont="1" applyBorder="1" applyAlignment="1">
      <alignment vertical="center" textRotation="255" shrinkToFit="1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6" fillId="0" borderId="63" xfId="1" applyBorder="1" applyAlignment="1">
      <alignment horizontal="center" vertical="center"/>
    </xf>
    <xf numFmtId="0" fontId="16" fillId="0" borderId="6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9900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8</xdr:row>
      <xdr:rowOff>0</xdr:rowOff>
    </xdr:from>
    <xdr:to>
      <xdr:col>7</xdr:col>
      <xdr:colOff>392206</xdr:colOff>
      <xdr:row>19</xdr:row>
      <xdr:rowOff>1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432176" y="4011706"/>
          <a:ext cx="11206" cy="2117913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8</xdr:col>
      <xdr:colOff>371475</xdr:colOff>
      <xdr:row>16</xdr:row>
      <xdr:rowOff>133350</xdr:rowOff>
    </xdr:from>
    <xdr:to>
      <xdr:col>8</xdr:col>
      <xdr:colOff>371475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686675" y="5057775"/>
          <a:ext cx="0" cy="5905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7</xdr:col>
      <xdr:colOff>0</xdr:colOff>
      <xdr:row>16</xdr:row>
      <xdr:rowOff>123265</xdr:rowOff>
    </xdr:from>
    <xdr:to>
      <xdr:col>8</xdr:col>
      <xdr:colOff>382681</xdr:colOff>
      <xdr:row>16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05500" y="4840941"/>
          <a:ext cx="1648946" cy="56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317687</xdr:colOff>
      <xdr:row>0</xdr:row>
      <xdr:rowOff>59951</xdr:rowOff>
    </xdr:from>
    <xdr:to>
      <xdr:col>6</xdr:col>
      <xdr:colOff>441512</xdr:colOff>
      <xdr:row>0</xdr:row>
      <xdr:rowOff>612401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2603687" y="59951"/>
          <a:ext cx="3171825" cy="552450"/>
        </a:xfrm>
        <a:prstGeom prst="roundRect">
          <a:avLst>
            <a:gd name="adj" fmla="val 16667"/>
          </a:avLst>
        </a:prstGeom>
        <a:solidFill>
          <a:srgbClr val="808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集落協定の自己評価票</a:t>
          </a:r>
        </a:p>
      </xdr:txBody>
    </xdr:sp>
    <xdr:clientData/>
  </xdr:twoCellAnchor>
  <xdr:twoCellAnchor>
    <xdr:from>
      <xdr:col>6</xdr:col>
      <xdr:colOff>523875</xdr:colOff>
      <xdr:row>2</xdr:row>
      <xdr:rowOff>1681</xdr:rowOff>
    </xdr:from>
    <xdr:to>
      <xdr:col>8</xdr:col>
      <xdr:colOff>1200150</xdr:colOff>
      <xdr:row>5</xdr:row>
      <xdr:rowOff>212912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5857875" y="853328"/>
          <a:ext cx="2514040" cy="145508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（注）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・この調査票は、集落の代表者等に記入をお願いするものです。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・また、「該当の有無」欄には、あらかじめ市町村の担当者が集落協定の内容からご記入願います。</a:t>
          </a:r>
        </a:p>
      </xdr:txBody>
    </xdr:sp>
    <xdr:clientData/>
  </xdr:twoCellAnchor>
  <xdr:twoCellAnchor>
    <xdr:from>
      <xdr:col>0</xdr:col>
      <xdr:colOff>156322</xdr:colOff>
      <xdr:row>5</xdr:row>
      <xdr:rowOff>106456</xdr:rowOff>
    </xdr:from>
    <xdr:to>
      <xdr:col>3</xdr:col>
      <xdr:colOff>213472</xdr:colOff>
      <xdr:row>6</xdr:row>
      <xdr:rowOff>22411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156322" y="2201956"/>
          <a:ext cx="1390650" cy="330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記入要領</a:t>
          </a:r>
        </a:p>
      </xdr:txBody>
    </xdr:sp>
    <xdr:clientData/>
  </xdr:twoCellAnchor>
  <xdr:twoCellAnchor>
    <xdr:from>
      <xdr:col>6</xdr:col>
      <xdr:colOff>569819</xdr:colOff>
      <xdr:row>8</xdr:row>
      <xdr:rowOff>1</xdr:rowOff>
    </xdr:from>
    <xdr:to>
      <xdr:col>7</xdr:col>
      <xdr:colOff>379319</xdr:colOff>
      <xdr:row>8</xdr:row>
      <xdr:rowOff>1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49495" y="4258236"/>
          <a:ext cx="381000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100853</xdr:colOff>
      <xdr:row>100</xdr:row>
      <xdr:rowOff>112059</xdr:rowOff>
    </xdr:from>
    <xdr:to>
      <xdr:col>4</xdr:col>
      <xdr:colOff>1210235</xdr:colOff>
      <xdr:row>101</xdr:row>
      <xdr:rowOff>190500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100853" y="36598412"/>
          <a:ext cx="3395382" cy="369794"/>
        </a:xfrm>
        <a:prstGeom prst="roundRect">
          <a:avLst>
            <a:gd name="adj" fmla="val 16667"/>
          </a:avLst>
        </a:prstGeom>
        <a:solidFill>
          <a:srgbClr val="007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ゴシック"/>
              <a:ea typeface="ＭＳ ゴシック"/>
            </a:rPr>
            <a:t>集落協定内での話し合いの状況</a:t>
          </a:r>
        </a:p>
      </xdr:txBody>
    </xdr:sp>
    <xdr:clientData/>
  </xdr:twoCellAnchor>
  <xdr:twoCellAnchor>
    <xdr:from>
      <xdr:col>5</xdr:col>
      <xdr:colOff>1535207</xdr:colOff>
      <xdr:row>102</xdr:row>
      <xdr:rowOff>168086</xdr:rowOff>
    </xdr:from>
    <xdr:to>
      <xdr:col>6</xdr:col>
      <xdr:colOff>537883</xdr:colOff>
      <xdr:row>102</xdr:row>
      <xdr:rowOff>168087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 flipV="1">
          <a:off x="5322795" y="37237145"/>
          <a:ext cx="549088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6</xdr:col>
      <xdr:colOff>0</xdr:colOff>
      <xdr:row>103</xdr:row>
      <xdr:rowOff>123264</xdr:rowOff>
    </xdr:from>
    <xdr:to>
      <xdr:col>6</xdr:col>
      <xdr:colOff>549088</xdr:colOff>
      <xdr:row>103</xdr:row>
      <xdr:rowOff>123265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5334000" y="37483676"/>
          <a:ext cx="549088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0</xdr:col>
      <xdr:colOff>67235</xdr:colOff>
      <xdr:row>104</xdr:row>
      <xdr:rowOff>123265</xdr:rowOff>
    </xdr:from>
    <xdr:to>
      <xdr:col>4</xdr:col>
      <xdr:colOff>1176617</xdr:colOff>
      <xdr:row>105</xdr:row>
      <xdr:rowOff>201706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67235" y="37752618"/>
          <a:ext cx="3395382" cy="369794"/>
        </a:xfrm>
        <a:prstGeom prst="roundRect">
          <a:avLst>
            <a:gd name="adj" fmla="val 16667"/>
          </a:avLst>
        </a:prstGeom>
        <a:solidFill>
          <a:srgbClr val="FF99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ゴシック"/>
              <a:ea typeface="ＭＳ ゴシック"/>
            </a:rPr>
            <a:t>集落戦略への取組状況</a:t>
          </a:r>
        </a:p>
      </xdr:txBody>
    </xdr:sp>
    <xdr:clientData/>
  </xdr:twoCellAnchor>
  <xdr:twoCellAnchor>
    <xdr:from>
      <xdr:col>5</xdr:col>
      <xdr:colOff>11206</xdr:colOff>
      <xdr:row>106</xdr:row>
      <xdr:rowOff>134469</xdr:rowOff>
    </xdr:from>
    <xdr:to>
      <xdr:col>6</xdr:col>
      <xdr:colOff>549088</xdr:colOff>
      <xdr:row>106</xdr:row>
      <xdr:rowOff>134470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 flipH="1">
          <a:off x="3798794" y="38346528"/>
          <a:ext cx="2084294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5</xdr:col>
      <xdr:colOff>11206</xdr:colOff>
      <xdr:row>108</xdr:row>
      <xdr:rowOff>156882</xdr:rowOff>
    </xdr:from>
    <xdr:to>
      <xdr:col>6</xdr:col>
      <xdr:colOff>549088</xdr:colOff>
      <xdr:row>108</xdr:row>
      <xdr:rowOff>156883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3798794" y="38660294"/>
          <a:ext cx="2084294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5</xdr:col>
      <xdr:colOff>0</xdr:colOff>
      <xdr:row>110</xdr:row>
      <xdr:rowOff>156882</xdr:rowOff>
    </xdr:from>
    <xdr:to>
      <xdr:col>6</xdr:col>
      <xdr:colOff>537882</xdr:colOff>
      <xdr:row>110</xdr:row>
      <xdr:rowOff>156883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 flipH="1">
          <a:off x="3787588" y="39086117"/>
          <a:ext cx="2084294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8</xdr:row>
      <xdr:rowOff>0</xdr:rowOff>
    </xdr:from>
    <xdr:to>
      <xdr:col>7</xdr:col>
      <xdr:colOff>392206</xdr:colOff>
      <xdr:row>19</xdr:row>
      <xdr:rowOff>1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6286500" y="3038475"/>
          <a:ext cx="11206" cy="2695576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8</xdr:col>
      <xdr:colOff>371475</xdr:colOff>
      <xdr:row>16</xdr:row>
      <xdr:rowOff>133350</xdr:rowOff>
    </xdr:from>
    <xdr:to>
      <xdr:col>8</xdr:col>
      <xdr:colOff>371475</xdr:colOff>
      <xdr:row>19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7543800" y="5143500"/>
          <a:ext cx="0" cy="5905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7</xdr:col>
      <xdr:colOff>0</xdr:colOff>
      <xdr:row>16</xdr:row>
      <xdr:rowOff>123265</xdr:rowOff>
    </xdr:from>
    <xdr:to>
      <xdr:col>8</xdr:col>
      <xdr:colOff>382681</xdr:colOff>
      <xdr:row>16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905500" y="5133415"/>
          <a:ext cx="1649506" cy="56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317687</xdr:colOff>
      <xdr:row>0</xdr:row>
      <xdr:rowOff>59951</xdr:rowOff>
    </xdr:from>
    <xdr:to>
      <xdr:col>6</xdr:col>
      <xdr:colOff>441512</xdr:colOff>
      <xdr:row>0</xdr:row>
      <xdr:rowOff>612401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2603687" y="59951"/>
          <a:ext cx="3171825" cy="552450"/>
        </a:xfrm>
        <a:prstGeom prst="roundRect">
          <a:avLst>
            <a:gd name="adj" fmla="val 16667"/>
          </a:avLst>
        </a:prstGeom>
        <a:solidFill>
          <a:srgbClr val="80808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集落協定の自己評価票</a:t>
          </a:r>
        </a:p>
      </xdr:txBody>
    </xdr:sp>
    <xdr:clientData/>
  </xdr:twoCellAnchor>
  <xdr:twoCellAnchor>
    <xdr:from>
      <xdr:col>6</xdr:col>
      <xdr:colOff>523875</xdr:colOff>
      <xdr:row>2</xdr:row>
      <xdr:rowOff>1681</xdr:rowOff>
    </xdr:from>
    <xdr:to>
      <xdr:col>8</xdr:col>
      <xdr:colOff>1200150</xdr:colOff>
      <xdr:row>5</xdr:row>
      <xdr:rowOff>145676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5857875" y="853328"/>
          <a:ext cx="2514040" cy="138784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（注）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・この調査票は、集落の代表者等に記入をお願いするものです。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・また、「該当の有無」欄には、あらかじめ市町村の担当者が集落協定の内容からご記入願います。</a:t>
          </a:r>
        </a:p>
      </xdr:txBody>
    </xdr:sp>
    <xdr:clientData/>
  </xdr:twoCellAnchor>
  <xdr:twoCellAnchor>
    <xdr:from>
      <xdr:col>0</xdr:col>
      <xdr:colOff>156322</xdr:colOff>
      <xdr:row>5</xdr:row>
      <xdr:rowOff>106456</xdr:rowOff>
    </xdr:from>
    <xdr:to>
      <xdr:col>3</xdr:col>
      <xdr:colOff>213472</xdr:colOff>
      <xdr:row>6</xdr:row>
      <xdr:rowOff>22411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156322" y="2211481"/>
          <a:ext cx="1524000" cy="3255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記入要領</a:t>
          </a:r>
        </a:p>
      </xdr:txBody>
    </xdr:sp>
    <xdr:clientData/>
  </xdr:twoCellAnchor>
  <xdr:twoCellAnchor>
    <xdr:from>
      <xdr:col>6</xdr:col>
      <xdr:colOff>569819</xdr:colOff>
      <xdr:row>8</xdr:row>
      <xdr:rowOff>1</xdr:rowOff>
    </xdr:from>
    <xdr:to>
      <xdr:col>7</xdr:col>
      <xdr:colOff>379319</xdr:colOff>
      <xdr:row>8</xdr:row>
      <xdr:rowOff>1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903819" y="3038476"/>
          <a:ext cx="381000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168089</xdr:colOff>
      <xdr:row>0</xdr:row>
      <xdr:rowOff>100853</xdr:rowOff>
    </xdr:from>
    <xdr:to>
      <xdr:col>3</xdr:col>
      <xdr:colOff>37700</xdr:colOff>
      <xdr:row>0</xdr:row>
      <xdr:rowOff>624728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168089" y="100853"/>
          <a:ext cx="1337582" cy="523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>
    <xdr:from>
      <xdr:col>5</xdr:col>
      <xdr:colOff>1535207</xdr:colOff>
      <xdr:row>102</xdr:row>
      <xdr:rowOff>168086</xdr:rowOff>
    </xdr:from>
    <xdr:to>
      <xdr:col>6</xdr:col>
      <xdr:colOff>537883</xdr:colOff>
      <xdr:row>102</xdr:row>
      <xdr:rowOff>168087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5326157" y="37220336"/>
          <a:ext cx="545726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6</xdr:col>
      <xdr:colOff>0</xdr:colOff>
      <xdr:row>103</xdr:row>
      <xdr:rowOff>123264</xdr:rowOff>
    </xdr:from>
    <xdr:to>
      <xdr:col>6</xdr:col>
      <xdr:colOff>549088</xdr:colOff>
      <xdr:row>103</xdr:row>
      <xdr:rowOff>123265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 flipV="1">
          <a:off x="5334000" y="37461264"/>
          <a:ext cx="549088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0</xdr:col>
      <xdr:colOff>123263</xdr:colOff>
      <xdr:row>100</xdr:row>
      <xdr:rowOff>123265</xdr:rowOff>
    </xdr:from>
    <xdr:to>
      <xdr:col>4</xdr:col>
      <xdr:colOff>1456764</xdr:colOff>
      <xdr:row>101</xdr:row>
      <xdr:rowOff>201706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123263" y="36609618"/>
          <a:ext cx="3619501" cy="369794"/>
        </a:xfrm>
        <a:prstGeom prst="roundRect">
          <a:avLst>
            <a:gd name="adj" fmla="val 16667"/>
          </a:avLst>
        </a:prstGeom>
        <a:solidFill>
          <a:srgbClr val="007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ゴシック"/>
              <a:ea typeface="ＭＳ ゴシック"/>
            </a:rPr>
            <a:t>集落協定内での年間の話し合いの状況</a:t>
          </a:r>
        </a:p>
      </xdr:txBody>
    </xdr:sp>
    <xdr:clientData/>
  </xdr:twoCellAnchor>
  <xdr:twoCellAnchor>
    <xdr:from>
      <xdr:col>0</xdr:col>
      <xdr:colOff>100852</xdr:colOff>
      <xdr:row>104</xdr:row>
      <xdr:rowOff>78441</xdr:rowOff>
    </xdr:from>
    <xdr:to>
      <xdr:col>4</xdr:col>
      <xdr:colOff>1210234</xdr:colOff>
      <xdr:row>105</xdr:row>
      <xdr:rowOff>156882</xdr:rowOff>
    </xdr:to>
    <xdr:sp macro="" textlink="">
      <xdr:nvSpPr>
        <xdr:cNvPr id="15" name="AutoShape 6"/>
        <xdr:cNvSpPr>
          <a:spLocks noChangeArrowheads="1"/>
        </xdr:cNvSpPr>
      </xdr:nvSpPr>
      <xdr:spPr bwMode="auto">
        <a:xfrm>
          <a:off x="100852" y="37730206"/>
          <a:ext cx="3395382" cy="369794"/>
        </a:xfrm>
        <a:prstGeom prst="roundRect">
          <a:avLst>
            <a:gd name="adj" fmla="val 16667"/>
          </a:avLst>
        </a:prstGeom>
        <a:solidFill>
          <a:srgbClr val="FF99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ＭＳ ゴシック"/>
              <a:ea typeface="ＭＳ ゴシック"/>
            </a:rPr>
            <a:t>集落戦略の取組状況</a:t>
          </a:r>
        </a:p>
      </xdr:txBody>
    </xdr:sp>
    <xdr:clientData/>
  </xdr:twoCellAnchor>
  <xdr:twoCellAnchor>
    <xdr:from>
      <xdr:col>5</xdr:col>
      <xdr:colOff>11206</xdr:colOff>
      <xdr:row>106</xdr:row>
      <xdr:rowOff>134469</xdr:rowOff>
    </xdr:from>
    <xdr:to>
      <xdr:col>6</xdr:col>
      <xdr:colOff>549088</xdr:colOff>
      <xdr:row>106</xdr:row>
      <xdr:rowOff>134470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3802156" y="38310669"/>
          <a:ext cx="2080932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5</xdr:col>
      <xdr:colOff>11206</xdr:colOff>
      <xdr:row>108</xdr:row>
      <xdr:rowOff>156882</xdr:rowOff>
    </xdr:from>
    <xdr:to>
      <xdr:col>6</xdr:col>
      <xdr:colOff>549088</xdr:colOff>
      <xdr:row>108</xdr:row>
      <xdr:rowOff>156883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 flipH="1">
          <a:off x="3802156" y="38704557"/>
          <a:ext cx="2080932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  <xdr:twoCellAnchor>
    <xdr:from>
      <xdr:col>5</xdr:col>
      <xdr:colOff>0</xdr:colOff>
      <xdr:row>110</xdr:row>
      <xdr:rowOff>156882</xdr:rowOff>
    </xdr:from>
    <xdr:to>
      <xdr:col>6</xdr:col>
      <xdr:colOff>537882</xdr:colOff>
      <xdr:row>110</xdr:row>
      <xdr:rowOff>156883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 flipH="1">
          <a:off x="3790950" y="39056982"/>
          <a:ext cx="2080932" cy="1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 type="oval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view="pageBreakPreview" zoomScale="85" zoomScaleNormal="100" zoomScaleSheetLayoutView="85" workbookViewId="0">
      <selection activeCell="E5" sqref="E5"/>
    </sheetView>
  </sheetViews>
  <sheetFormatPr defaultRowHeight="22.5" customHeight="1" x14ac:dyDescent="0.15"/>
  <cols>
    <col min="1" max="1" width="6" style="1" customWidth="1"/>
    <col min="2" max="2" width="5.875" style="1" customWidth="1"/>
    <col min="3" max="3" width="7.375" style="1" customWidth="1"/>
    <col min="4" max="4" width="10.75" style="1" customWidth="1"/>
    <col min="5" max="5" width="19.75" style="1" customWidth="1"/>
    <col min="6" max="6" width="20.25" style="11" customWidth="1"/>
    <col min="7" max="7" width="7.5" style="11" customWidth="1"/>
    <col min="8" max="9" width="16.625" style="6" customWidth="1"/>
    <col min="10" max="16384" width="9" style="1"/>
  </cols>
  <sheetData>
    <row r="1" spans="1:9" ht="52.5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</row>
    <row r="2" spans="1:9" ht="14.25" customHeight="1" thickBot="1" x14ac:dyDescent="0.2">
      <c r="A2" s="33"/>
      <c r="B2" s="34"/>
      <c r="C2" s="33"/>
      <c r="D2" s="33"/>
      <c r="E2" s="33"/>
      <c r="F2" s="33"/>
      <c r="G2" s="33"/>
      <c r="H2" s="33"/>
      <c r="I2" s="33"/>
    </row>
    <row r="3" spans="1:9" ht="33" customHeight="1" x14ac:dyDescent="0.15">
      <c r="C3" s="172" t="s">
        <v>0</v>
      </c>
      <c r="D3" s="173"/>
      <c r="E3" s="2" t="s">
        <v>138</v>
      </c>
      <c r="F3" s="3"/>
      <c r="G3" s="3"/>
      <c r="H3" s="3"/>
      <c r="I3" s="3"/>
    </row>
    <row r="4" spans="1:9" ht="33" customHeight="1" x14ac:dyDescent="0.15">
      <c r="C4" s="174" t="s">
        <v>1</v>
      </c>
      <c r="D4" s="175"/>
      <c r="E4" s="4" t="s">
        <v>139</v>
      </c>
      <c r="F4" s="5" t="s">
        <v>3</v>
      </c>
      <c r="G4" s="6"/>
      <c r="I4" s="7"/>
    </row>
    <row r="5" spans="1:9" ht="33" customHeight="1" thickBot="1" x14ac:dyDescent="0.2">
      <c r="C5" s="176" t="s">
        <v>4</v>
      </c>
      <c r="D5" s="177"/>
      <c r="E5" s="8"/>
      <c r="F5" s="9"/>
      <c r="G5" s="6"/>
    </row>
    <row r="6" spans="1:9" ht="32.25" customHeight="1" thickBot="1" x14ac:dyDescent="0.2">
      <c r="A6" s="6"/>
      <c r="B6" s="6"/>
      <c r="C6" s="6"/>
      <c r="D6" s="6"/>
      <c r="E6" s="6"/>
      <c r="F6" s="6"/>
      <c r="G6" s="6"/>
    </row>
    <row r="7" spans="1:9" ht="21.75" customHeight="1" x14ac:dyDescent="0.15">
      <c r="A7" s="168" t="s">
        <v>57</v>
      </c>
      <c r="B7" s="169"/>
      <c r="C7" s="170"/>
      <c r="D7" s="170"/>
      <c r="E7" s="170"/>
      <c r="F7" s="170"/>
      <c r="G7" s="15"/>
    </row>
    <row r="8" spans="1:9" ht="19.5" customHeight="1" x14ac:dyDescent="0.15">
      <c r="A8" s="28" t="s">
        <v>107</v>
      </c>
      <c r="B8" s="36"/>
      <c r="C8" s="10"/>
      <c r="D8" s="10"/>
      <c r="E8" s="10"/>
      <c r="F8" s="14"/>
      <c r="G8" s="16"/>
    </row>
    <row r="9" spans="1:9" ht="19.5" customHeight="1" x14ac:dyDescent="0.15">
      <c r="A9" s="28" t="s">
        <v>108</v>
      </c>
      <c r="B9" s="36"/>
      <c r="C9" s="10"/>
      <c r="D9" s="10"/>
      <c r="E9" s="10"/>
      <c r="F9" s="14"/>
      <c r="G9" s="16"/>
    </row>
    <row r="10" spans="1:9" ht="19.5" customHeight="1" x14ac:dyDescent="0.15">
      <c r="A10" s="28" t="s">
        <v>109</v>
      </c>
      <c r="B10" s="36"/>
      <c r="C10" s="10"/>
      <c r="D10" s="10"/>
      <c r="E10" s="10"/>
      <c r="F10" s="14"/>
      <c r="G10" s="16"/>
    </row>
    <row r="11" spans="1:9" ht="19.5" customHeight="1" x14ac:dyDescent="0.15">
      <c r="A11" s="28" t="s">
        <v>110</v>
      </c>
      <c r="B11" s="36"/>
      <c r="C11" s="10"/>
      <c r="D11" s="10"/>
      <c r="E11" s="10"/>
      <c r="F11" s="14"/>
      <c r="G11" s="16"/>
    </row>
    <row r="12" spans="1:9" ht="23.25" customHeight="1" thickBot="1" x14ac:dyDescent="0.2">
      <c r="A12" s="118" t="s">
        <v>111</v>
      </c>
      <c r="B12" s="119"/>
      <c r="C12" s="119"/>
      <c r="D12" s="119"/>
      <c r="E12" s="119"/>
      <c r="F12" s="119"/>
      <c r="G12" s="120"/>
    </row>
    <row r="13" spans="1:9" ht="10.5" customHeight="1" thickBot="1" x14ac:dyDescent="0.2"/>
    <row r="14" spans="1:9" ht="21.75" customHeight="1" x14ac:dyDescent="0.15">
      <c r="A14" s="168" t="s">
        <v>58</v>
      </c>
      <c r="B14" s="169"/>
      <c r="C14" s="170"/>
      <c r="D14" s="170"/>
      <c r="E14" s="170"/>
      <c r="F14" s="170"/>
      <c r="G14" s="15"/>
    </row>
    <row r="15" spans="1:9" ht="21.75" customHeight="1" x14ac:dyDescent="0.15">
      <c r="A15" s="28" t="s">
        <v>95</v>
      </c>
      <c r="B15" s="36"/>
      <c r="C15" s="10"/>
      <c r="D15" s="10"/>
      <c r="E15" s="10"/>
      <c r="F15" s="14"/>
      <c r="G15" s="49"/>
    </row>
    <row r="16" spans="1:9" ht="19.5" customHeight="1" x14ac:dyDescent="0.15">
      <c r="A16" s="28" t="s">
        <v>96</v>
      </c>
      <c r="B16" s="36"/>
      <c r="C16" s="10"/>
      <c r="D16" s="10"/>
      <c r="E16" s="10"/>
      <c r="F16" s="14"/>
      <c r="G16" s="16"/>
    </row>
    <row r="17" spans="1:9" ht="19.5" customHeight="1" x14ac:dyDescent="0.15">
      <c r="A17" s="28" t="s">
        <v>97</v>
      </c>
      <c r="B17" s="36"/>
      <c r="C17" s="10"/>
      <c r="D17" s="10"/>
      <c r="E17" s="10"/>
      <c r="F17" s="14"/>
      <c r="G17" s="16"/>
    </row>
    <row r="18" spans="1:9" ht="19.5" customHeight="1" thickBot="1" x14ac:dyDescent="0.2">
      <c r="A18" s="29" t="s">
        <v>98</v>
      </c>
      <c r="B18" s="37"/>
      <c r="C18" s="17"/>
      <c r="D18" s="17"/>
      <c r="E18" s="17"/>
      <c r="F18" s="18"/>
      <c r="G18" s="19"/>
    </row>
    <row r="19" spans="1:9" ht="18" customHeight="1" x14ac:dyDescent="0.15"/>
    <row r="20" spans="1:9" s="12" customFormat="1" ht="9.75" customHeight="1" x14ac:dyDescent="0.15">
      <c r="A20" s="178" t="s">
        <v>5</v>
      </c>
      <c r="B20" s="179"/>
      <c r="C20" s="179"/>
      <c r="D20" s="179"/>
      <c r="E20" s="179"/>
      <c r="F20" s="179"/>
      <c r="G20" s="13"/>
      <c r="H20" s="183" t="s">
        <v>49</v>
      </c>
      <c r="I20" s="185" t="s">
        <v>50</v>
      </c>
    </row>
    <row r="21" spans="1:9" s="12" customFormat="1" ht="31.5" customHeight="1" x14ac:dyDescent="0.15">
      <c r="A21" s="180"/>
      <c r="B21" s="181"/>
      <c r="C21" s="181"/>
      <c r="D21" s="181"/>
      <c r="E21" s="181"/>
      <c r="F21" s="182"/>
      <c r="G21" s="13" t="s">
        <v>6</v>
      </c>
      <c r="H21" s="184"/>
      <c r="I21" s="186"/>
    </row>
    <row r="22" spans="1:9" ht="30" customHeight="1" x14ac:dyDescent="0.15">
      <c r="A22" s="158" t="s">
        <v>94</v>
      </c>
      <c r="B22" s="159"/>
      <c r="C22" s="159"/>
      <c r="D22" s="159"/>
      <c r="E22" s="159"/>
      <c r="F22" s="160"/>
      <c r="G22" s="21" t="s">
        <v>40</v>
      </c>
      <c r="H22" s="22"/>
      <c r="I22" s="38"/>
    </row>
    <row r="23" spans="1:9" ht="30" customHeight="1" x14ac:dyDescent="0.15">
      <c r="A23" s="162" t="s">
        <v>99</v>
      </c>
      <c r="B23" s="163"/>
      <c r="C23" s="142" t="s">
        <v>7</v>
      </c>
      <c r="D23" s="139" t="s">
        <v>8</v>
      </c>
      <c r="E23" s="139"/>
      <c r="F23" s="139"/>
      <c r="G23" s="23"/>
      <c r="H23" s="24"/>
      <c r="I23" s="39"/>
    </row>
    <row r="24" spans="1:9" ht="30" customHeight="1" x14ac:dyDescent="0.15">
      <c r="A24" s="164"/>
      <c r="B24" s="165"/>
      <c r="C24" s="143"/>
      <c r="D24" s="121" t="s">
        <v>9</v>
      </c>
      <c r="E24" s="121"/>
      <c r="F24" s="121"/>
      <c r="G24" s="20"/>
      <c r="H24" s="25"/>
      <c r="I24" s="40"/>
    </row>
    <row r="25" spans="1:9" ht="30" customHeight="1" x14ac:dyDescent="0.15">
      <c r="A25" s="164"/>
      <c r="B25" s="165"/>
      <c r="C25" s="143"/>
      <c r="D25" s="121" t="s">
        <v>10</v>
      </c>
      <c r="E25" s="121"/>
      <c r="F25" s="121"/>
      <c r="G25" s="20"/>
      <c r="H25" s="25"/>
      <c r="I25" s="40"/>
    </row>
    <row r="26" spans="1:9" ht="30" customHeight="1" x14ac:dyDescent="0.15">
      <c r="A26" s="164"/>
      <c r="B26" s="165"/>
      <c r="C26" s="143"/>
      <c r="D26" s="121" t="s">
        <v>11</v>
      </c>
      <c r="E26" s="121"/>
      <c r="F26" s="121"/>
      <c r="G26" s="20"/>
      <c r="H26" s="25"/>
      <c r="I26" s="40"/>
    </row>
    <row r="27" spans="1:9" ht="30" customHeight="1" x14ac:dyDescent="0.15">
      <c r="A27" s="164"/>
      <c r="B27" s="165"/>
      <c r="C27" s="143"/>
      <c r="D27" s="121" t="s">
        <v>12</v>
      </c>
      <c r="E27" s="121"/>
      <c r="F27" s="121"/>
      <c r="G27" s="20"/>
      <c r="H27" s="25"/>
      <c r="I27" s="40"/>
    </row>
    <row r="28" spans="1:9" ht="30" customHeight="1" x14ac:dyDescent="0.15">
      <c r="A28" s="164"/>
      <c r="B28" s="165"/>
      <c r="C28" s="143"/>
      <c r="D28" s="121" t="s">
        <v>51</v>
      </c>
      <c r="E28" s="121"/>
      <c r="F28" s="121"/>
      <c r="G28" s="20"/>
      <c r="H28" s="25"/>
      <c r="I28" s="40"/>
    </row>
    <row r="29" spans="1:9" ht="30" customHeight="1" x14ac:dyDescent="0.15">
      <c r="A29" s="164"/>
      <c r="B29" s="165"/>
      <c r="C29" s="143"/>
      <c r="D29" s="121" t="s">
        <v>13</v>
      </c>
      <c r="E29" s="121"/>
      <c r="F29" s="121"/>
      <c r="G29" s="20"/>
      <c r="H29" s="25"/>
      <c r="I29" s="40"/>
    </row>
    <row r="30" spans="1:9" ht="30" customHeight="1" x14ac:dyDescent="0.15">
      <c r="A30" s="164"/>
      <c r="B30" s="165"/>
      <c r="C30" s="143"/>
      <c r="D30" s="121" t="s">
        <v>14</v>
      </c>
      <c r="E30" s="121"/>
      <c r="F30" s="121"/>
      <c r="G30" s="20"/>
      <c r="H30" s="25"/>
      <c r="I30" s="40"/>
    </row>
    <row r="31" spans="1:9" ht="30" customHeight="1" x14ac:dyDescent="0.15">
      <c r="A31" s="164"/>
      <c r="B31" s="165"/>
      <c r="C31" s="143"/>
      <c r="D31" s="121" t="s">
        <v>52</v>
      </c>
      <c r="E31" s="121"/>
      <c r="F31" s="121"/>
      <c r="G31" s="20"/>
      <c r="H31" s="25"/>
      <c r="I31" s="40"/>
    </row>
    <row r="32" spans="1:9" ht="30" customHeight="1" x14ac:dyDescent="0.15">
      <c r="A32" s="164"/>
      <c r="B32" s="165"/>
      <c r="C32" s="143"/>
      <c r="D32" s="121" t="s">
        <v>53</v>
      </c>
      <c r="E32" s="121"/>
      <c r="F32" s="121"/>
      <c r="G32" s="20"/>
      <c r="H32" s="25"/>
      <c r="I32" s="40"/>
    </row>
    <row r="33" spans="1:9" ht="30" customHeight="1" x14ac:dyDescent="0.15">
      <c r="A33" s="164"/>
      <c r="B33" s="165"/>
      <c r="C33" s="143"/>
      <c r="D33" s="121" t="s">
        <v>54</v>
      </c>
      <c r="E33" s="121"/>
      <c r="F33" s="121"/>
      <c r="G33" s="20"/>
      <c r="H33" s="25"/>
      <c r="I33" s="40"/>
    </row>
    <row r="34" spans="1:9" ht="30" customHeight="1" x14ac:dyDescent="0.15">
      <c r="A34" s="164"/>
      <c r="B34" s="165"/>
      <c r="C34" s="143"/>
      <c r="D34" s="121" t="s">
        <v>55</v>
      </c>
      <c r="E34" s="121"/>
      <c r="F34" s="121"/>
      <c r="G34" s="20"/>
      <c r="H34" s="25"/>
      <c r="I34" s="40"/>
    </row>
    <row r="35" spans="1:9" ht="30" customHeight="1" x14ac:dyDescent="0.15">
      <c r="A35" s="164"/>
      <c r="B35" s="165"/>
      <c r="C35" s="143"/>
      <c r="D35" s="121" t="s">
        <v>125</v>
      </c>
      <c r="E35" s="121"/>
      <c r="F35" s="121"/>
      <c r="G35" s="20"/>
      <c r="H35" s="25"/>
      <c r="I35" s="40"/>
    </row>
    <row r="36" spans="1:9" ht="30" customHeight="1" x14ac:dyDescent="0.15">
      <c r="A36" s="164"/>
      <c r="B36" s="165"/>
      <c r="C36" s="161"/>
      <c r="D36" s="140" t="s">
        <v>56</v>
      </c>
      <c r="E36" s="140"/>
      <c r="F36" s="140"/>
      <c r="G36" s="26"/>
      <c r="H36" s="27"/>
      <c r="I36" s="41"/>
    </row>
    <row r="37" spans="1:9" ht="30" customHeight="1" x14ac:dyDescent="0.15">
      <c r="A37" s="164"/>
      <c r="B37" s="165"/>
      <c r="C37" s="136" t="s">
        <v>15</v>
      </c>
      <c r="D37" s="139" t="s">
        <v>16</v>
      </c>
      <c r="E37" s="139"/>
      <c r="F37" s="139"/>
      <c r="G37" s="23"/>
      <c r="H37" s="24"/>
      <c r="I37" s="39"/>
    </row>
    <row r="38" spans="1:9" ht="30" customHeight="1" x14ac:dyDescent="0.15">
      <c r="A38" s="164"/>
      <c r="B38" s="165"/>
      <c r="C38" s="137"/>
      <c r="D38" s="121" t="s">
        <v>17</v>
      </c>
      <c r="E38" s="121"/>
      <c r="F38" s="121"/>
      <c r="G38" s="20"/>
      <c r="H38" s="25"/>
      <c r="I38" s="40"/>
    </row>
    <row r="39" spans="1:9" ht="30" customHeight="1" x14ac:dyDescent="0.15">
      <c r="A39" s="166"/>
      <c r="B39" s="167"/>
      <c r="C39" s="138"/>
      <c r="D39" s="140" t="s">
        <v>18</v>
      </c>
      <c r="E39" s="140"/>
      <c r="F39" s="140"/>
      <c r="G39" s="26"/>
      <c r="H39" s="27"/>
      <c r="I39" s="41"/>
    </row>
    <row r="40" spans="1:9" ht="30" customHeight="1" x14ac:dyDescent="0.15">
      <c r="A40" s="131" t="s">
        <v>100</v>
      </c>
      <c r="B40" s="132"/>
      <c r="C40" s="142" t="s">
        <v>19</v>
      </c>
      <c r="D40" s="139" t="s">
        <v>20</v>
      </c>
      <c r="E40" s="139"/>
      <c r="F40" s="139"/>
      <c r="G40" s="23"/>
      <c r="H40" s="24"/>
      <c r="I40" s="39"/>
    </row>
    <row r="41" spans="1:9" ht="30" customHeight="1" x14ac:dyDescent="0.15">
      <c r="A41" s="133"/>
      <c r="B41" s="132"/>
      <c r="C41" s="143"/>
      <c r="D41" s="121" t="s">
        <v>21</v>
      </c>
      <c r="E41" s="121"/>
      <c r="F41" s="121"/>
      <c r="G41" s="20"/>
      <c r="H41" s="25"/>
      <c r="I41" s="40"/>
    </row>
    <row r="42" spans="1:9" ht="30" customHeight="1" x14ac:dyDescent="0.15">
      <c r="A42" s="133"/>
      <c r="B42" s="132"/>
      <c r="C42" s="143"/>
      <c r="D42" s="121" t="s">
        <v>22</v>
      </c>
      <c r="E42" s="121"/>
      <c r="F42" s="121"/>
      <c r="G42" s="20"/>
      <c r="H42" s="25"/>
      <c r="I42" s="40"/>
    </row>
    <row r="43" spans="1:9" ht="30" customHeight="1" x14ac:dyDescent="0.15">
      <c r="A43" s="133"/>
      <c r="B43" s="132"/>
      <c r="C43" s="143"/>
      <c r="D43" s="121" t="s">
        <v>23</v>
      </c>
      <c r="E43" s="121"/>
      <c r="F43" s="121"/>
      <c r="G43" s="20"/>
      <c r="H43" s="25"/>
      <c r="I43" s="40"/>
    </row>
    <row r="44" spans="1:9" ht="30" customHeight="1" x14ac:dyDescent="0.15">
      <c r="A44" s="133"/>
      <c r="B44" s="132"/>
      <c r="C44" s="143"/>
      <c r="D44" s="121" t="s">
        <v>24</v>
      </c>
      <c r="E44" s="121"/>
      <c r="F44" s="121"/>
      <c r="G44" s="20"/>
      <c r="H44" s="25"/>
      <c r="I44" s="40"/>
    </row>
    <row r="45" spans="1:9" ht="30" customHeight="1" x14ac:dyDescent="0.15">
      <c r="A45" s="133"/>
      <c r="B45" s="132"/>
      <c r="C45" s="143"/>
      <c r="D45" s="121" t="s">
        <v>25</v>
      </c>
      <c r="E45" s="121"/>
      <c r="F45" s="121"/>
      <c r="G45" s="20"/>
      <c r="H45" s="25"/>
      <c r="I45" s="40"/>
    </row>
    <row r="46" spans="1:9" ht="30" customHeight="1" x14ac:dyDescent="0.15">
      <c r="A46" s="133"/>
      <c r="B46" s="132"/>
      <c r="C46" s="143"/>
      <c r="D46" s="121" t="s">
        <v>26</v>
      </c>
      <c r="E46" s="121"/>
      <c r="F46" s="121"/>
      <c r="G46" s="20"/>
      <c r="H46" s="25"/>
      <c r="I46" s="40"/>
    </row>
    <row r="47" spans="1:9" ht="30" customHeight="1" x14ac:dyDescent="0.15">
      <c r="A47" s="133"/>
      <c r="B47" s="132"/>
      <c r="C47" s="143"/>
      <c r="D47" s="121" t="s">
        <v>27</v>
      </c>
      <c r="E47" s="121"/>
      <c r="F47" s="121"/>
      <c r="G47" s="20"/>
      <c r="H47" s="25"/>
      <c r="I47" s="40"/>
    </row>
    <row r="48" spans="1:9" ht="30" customHeight="1" x14ac:dyDescent="0.15">
      <c r="A48" s="133"/>
      <c r="B48" s="132"/>
      <c r="C48" s="143"/>
      <c r="D48" s="121" t="s">
        <v>28</v>
      </c>
      <c r="E48" s="121"/>
      <c r="F48" s="121"/>
      <c r="G48" s="20"/>
      <c r="H48" s="25"/>
      <c r="I48" s="40"/>
    </row>
    <row r="49" spans="1:9" ht="30" customHeight="1" x14ac:dyDescent="0.15">
      <c r="A49" s="133"/>
      <c r="B49" s="132"/>
      <c r="C49" s="143"/>
      <c r="D49" s="121" t="s">
        <v>29</v>
      </c>
      <c r="E49" s="121"/>
      <c r="F49" s="121"/>
      <c r="G49" s="20"/>
      <c r="H49" s="25"/>
      <c r="I49" s="40"/>
    </row>
    <row r="50" spans="1:9" ht="30" customHeight="1" x14ac:dyDescent="0.15">
      <c r="A50" s="133"/>
      <c r="B50" s="132"/>
      <c r="C50" s="143"/>
      <c r="D50" s="121" t="s">
        <v>30</v>
      </c>
      <c r="E50" s="121"/>
      <c r="F50" s="121"/>
      <c r="G50" s="20"/>
      <c r="H50" s="25"/>
      <c r="I50" s="40"/>
    </row>
    <row r="51" spans="1:9" ht="30" customHeight="1" x14ac:dyDescent="0.15">
      <c r="A51" s="133"/>
      <c r="B51" s="132"/>
      <c r="C51" s="143"/>
      <c r="D51" s="121" t="s">
        <v>31</v>
      </c>
      <c r="E51" s="121"/>
      <c r="F51" s="121"/>
      <c r="G51" s="20"/>
      <c r="H51" s="25"/>
      <c r="I51" s="40"/>
    </row>
    <row r="52" spans="1:9" ht="30" customHeight="1" x14ac:dyDescent="0.15">
      <c r="A52" s="133"/>
      <c r="B52" s="132"/>
      <c r="C52" s="143"/>
      <c r="D52" s="121" t="s">
        <v>32</v>
      </c>
      <c r="E52" s="121"/>
      <c r="F52" s="121"/>
      <c r="G52" s="20"/>
      <c r="H52" s="25"/>
      <c r="I52" s="40"/>
    </row>
    <row r="53" spans="1:9" ht="30" customHeight="1" x14ac:dyDescent="0.15">
      <c r="A53" s="133"/>
      <c r="B53" s="132"/>
      <c r="C53" s="143"/>
      <c r="D53" s="121" t="s">
        <v>33</v>
      </c>
      <c r="E53" s="121"/>
      <c r="F53" s="121"/>
      <c r="G53" s="20"/>
      <c r="H53" s="25"/>
      <c r="I53" s="40"/>
    </row>
    <row r="54" spans="1:9" ht="30" customHeight="1" x14ac:dyDescent="0.15">
      <c r="A54" s="134"/>
      <c r="B54" s="135"/>
      <c r="C54" s="143"/>
      <c r="D54" s="141" t="s">
        <v>34</v>
      </c>
      <c r="E54" s="141"/>
      <c r="F54" s="141"/>
      <c r="G54" s="26"/>
      <c r="H54" s="27"/>
      <c r="I54" s="41"/>
    </row>
    <row r="55" spans="1:9" ht="30" customHeight="1" x14ac:dyDescent="0.15">
      <c r="A55" s="122" t="s">
        <v>104</v>
      </c>
      <c r="B55" s="123"/>
      <c r="C55" s="142" t="s">
        <v>48</v>
      </c>
      <c r="D55" s="139" t="s">
        <v>35</v>
      </c>
      <c r="E55" s="139"/>
      <c r="F55" s="139"/>
      <c r="G55" s="23"/>
      <c r="H55" s="24"/>
      <c r="I55" s="39"/>
    </row>
    <row r="56" spans="1:9" ht="30" customHeight="1" x14ac:dyDescent="0.15">
      <c r="A56" s="124"/>
      <c r="B56" s="125"/>
      <c r="C56" s="143"/>
      <c r="D56" s="121" t="s">
        <v>46</v>
      </c>
      <c r="E56" s="121"/>
      <c r="F56" s="106"/>
      <c r="G56" s="53"/>
      <c r="H56" s="25"/>
      <c r="I56" s="40"/>
    </row>
    <row r="57" spans="1:9" ht="30" customHeight="1" x14ac:dyDescent="0.15">
      <c r="A57" s="124"/>
      <c r="B57" s="125"/>
      <c r="C57" s="143"/>
      <c r="D57" s="109" t="s">
        <v>42</v>
      </c>
      <c r="E57" s="110"/>
      <c r="F57" s="110"/>
      <c r="G57" s="53"/>
      <c r="H57" s="25"/>
      <c r="I57" s="40"/>
    </row>
    <row r="58" spans="1:9" ht="30" customHeight="1" x14ac:dyDescent="0.15">
      <c r="A58" s="124"/>
      <c r="B58" s="125"/>
      <c r="C58" s="143"/>
      <c r="D58" s="109" t="s">
        <v>43</v>
      </c>
      <c r="E58" s="110"/>
      <c r="F58" s="110"/>
      <c r="G58" s="53"/>
      <c r="H58" s="25"/>
      <c r="I58" s="40"/>
    </row>
    <row r="59" spans="1:9" ht="30" customHeight="1" x14ac:dyDescent="0.15">
      <c r="A59" s="124"/>
      <c r="B59" s="125"/>
      <c r="C59" s="143"/>
      <c r="D59" s="109" t="s">
        <v>44</v>
      </c>
      <c r="E59" s="110"/>
      <c r="F59" s="110"/>
      <c r="G59" s="53"/>
      <c r="H59" s="25"/>
      <c r="I59" s="40"/>
    </row>
    <row r="60" spans="1:9" ht="30" customHeight="1" x14ac:dyDescent="0.15">
      <c r="A60" s="124"/>
      <c r="B60" s="125"/>
      <c r="C60" s="161"/>
      <c r="D60" s="112" t="s">
        <v>45</v>
      </c>
      <c r="E60" s="113"/>
      <c r="F60" s="113"/>
      <c r="G60" s="54"/>
      <c r="H60" s="25"/>
      <c r="I60" s="40"/>
    </row>
    <row r="61" spans="1:9" ht="30" customHeight="1" x14ac:dyDescent="0.15">
      <c r="A61" s="124"/>
      <c r="B61" s="125"/>
      <c r="C61" s="142" t="s">
        <v>36</v>
      </c>
      <c r="D61" s="149" t="s">
        <v>60</v>
      </c>
      <c r="E61" s="150"/>
      <c r="F61" s="151"/>
      <c r="G61" s="23"/>
      <c r="H61" s="24"/>
      <c r="I61" s="39"/>
    </row>
    <row r="62" spans="1:9" ht="30" customHeight="1" x14ac:dyDescent="0.15">
      <c r="A62" s="124"/>
      <c r="B62" s="125"/>
      <c r="C62" s="143"/>
      <c r="D62" s="109" t="s">
        <v>59</v>
      </c>
      <c r="E62" s="110"/>
      <c r="F62" s="111"/>
      <c r="G62" s="20"/>
      <c r="H62" s="25"/>
      <c r="I62" s="40"/>
    </row>
    <row r="63" spans="1:9" ht="30" customHeight="1" x14ac:dyDescent="0.15">
      <c r="A63" s="124"/>
      <c r="B63" s="125"/>
      <c r="C63" s="143"/>
      <c r="D63" s="109" t="s">
        <v>61</v>
      </c>
      <c r="E63" s="110"/>
      <c r="F63" s="111"/>
      <c r="G63" s="20"/>
      <c r="H63" s="25"/>
      <c r="I63" s="40"/>
    </row>
    <row r="64" spans="1:9" ht="30" customHeight="1" x14ac:dyDescent="0.15">
      <c r="A64" s="124"/>
      <c r="B64" s="125"/>
      <c r="C64" s="143"/>
      <c r="D64" s="109" t="s">
        <v>62</v>
      </c>
      <c r="E64" s="110"/>
      <c r="F64" s="111"/>
      <c r="G64" s="20"/>
      <c r="H64" s="25"/>
      <c r="I64" s="40"/>
    </row>
    <row r="65" spans="1:9" ht="30" customHeight="1" x14ac:dyDescent="0.15">
      <c r="A65" s="124"/>
      <c r="B65" s="125"/>
      <c r="C65" s="143"/>
      <c r="D65" s="109" t="s">
        <v>63</v>
      </c>
      <c r="E65" s="110"/>
      <c r="F65" s="111"/>
      <c r="G65" s="20"/>
      <c r="H65" s="25"/>
      <c r="I65" s="40"/>
    </row>
    <row r="66" spans="1:9" ht="30" customHeight="1" x14ac:dyDescent="0.15">
      <c r="A66" s="124"/>
      <c r="B66" s="125"/>
      <c r="C66" s="143"/>
      <c r="D66" s="109" t="s">
        <v>64</v>
      </c>
      <c r="E66" s="110"/>
      <c r="F66" s="111"/>
      <c r="G66" s="20"/>
      <c r="H66" s="25"/>
      <c r="I66" s="40"/>
    </row>
    <row r="67" spans="1:9" ht="30" customHeight="1" x14ac:dyDescent="0.15">
      <c r="A67" s="124"/>
      <c r="B67" s="125"/>
      <c r="C67" s="143"/>
      <c r="D67" s="187" t="s">
        <v>65</v>
      </c>
      <c r="E67" s="188"/>
      <c r="F67" s="189"/>
      <c r="G67" s="20"/>
      <c r="H67" s="25"/>
      <c r="I67" s="40"/>
    </row>
    <row r="68" spans="1:9" ht="30" customHeight="1" x14ac:dyDescent="0.15">
      <c r="A68" s="124"/>
      <c r="B68" s="125"/>
      <c r="C68" s="198" t="s">
        <v>37</v>
      </c>
      <c r="D68" s="201" t="s">
        <v>101</v>
      </c>
      <c r="E68" s="201"/>
      <c r="F68" s="201"/>
      <c r="G68" s="23"/>
      <c r="H68" s="24"/>
      <c r="I68" s="39"/>
    </row>
    <row r="69" spans="1:9" ht="30" customHeight="1" x14ac:dyDescent="0.15">
      <c r="A69" s="124"/>
      <c r="B69" s="125"/>
      <c r="C69" s="199"/>
      <c r="D69" s="121" t="s">
        <v>66</v>
      </c>
      <c r="E69" s="121"/>
      <c r="F69" s="121"/>
      <c r="G69" s="21"/>
      <c r="H69" s="22"/>
      <c r="I69" s="38"/>
    </row>
    <row r="70" spans="1:9" ht="30" customHeight="1" x14ac:dyDescent="0.15">
      <c r="A70" s="124"/>
      <c r="B70" s="125"/>
      <c r="C70" s="199"/>
      <c r="D70" s="109" t="s">
        <v>67</v>
      </c>
      <c r="E70" s="110"/>
      <c r="F70" s="111"/>
      <c r="G70" s="21"/>
      <c r="H70" s="22"/>
      <c r="I70" s="38"/>
    </row>
    <row r="71" spans="1:9" ht="30" customHeight="1" x14ac:dyDescent="0.15">
      <c r="A71" s="124"/>
      <c r="B71" s="125"/>
      <c r="C71" s="199"/>
      <c r="D71" s="109" t="s">
        <v>68</v>
      </c>
      <c r="E71" s="110"/>
      <c r="F71" s="111"/>
      <c r="G71" s="21"/>
      <c r="H71" s="22"/>
      <c r="I71" s="38"/>
    </row>
    <row r="72" spans="1:9" ht="30" customHeight="1" x14ac:dyDescent="0.15">
      <c r="A72" s="124"/>
      <c r="B72" s="125"/>
      <c r="C72" s="200"/>
      <c r="D72" s="112" t="s">
        <v>69</v>
      </c>
      <c r="E72" s="113"/>
      <c r="F72" s="114"/>
      <c r="G72" s="30"/>
      <c r="H72" s="35"/>
      <c r="I72" s="42"/>
    </row>
    <row r="73" spans="1:9" ht="47.25" customHeight="1" x14ac:dyDescent="0.15">
      <c r="A73" s="126"/>
      <c r="B73" s="127"/>
      <c r="C73" s="51" t="s">
        <v>41</v>
      </c>
      <c r="D73" s="191" t="s">
        <v>47</v>
      </c>
      <c r="E73" s="191"/>
      <c r="F73" s="191"/>
      <c r="G73" s="30"/>
      <c r="H73" s="35"/>
      <c r="I73" s="42"/>
    </row>
    <row r="74" spans="1:9" ht="30" customHeight="1" x14ac:dyDescent="0.15">
      <c r="A74" s="192" t="s">
        <v>71</v>
      </c>
      <c r="B74" s="202" t="s">
        <v>106</v>
      </c>
      <c r="C74" s="115" t="s">
        <v>102</v>
      </c>
      <c r="D74" s="128" t="s">
        <v>103</v>
      </c>
      <c r="E74" s="129"/>
      <c r="F74" s="130"/>
      <c r="G74" s="23"/>
      <c r="H74" s="24"/>
      <c r="I74" s="39"/>
    </row>
    <row r="75" spans="1:9" ht="30" customHeight="1" x14ac:dyDescent="0.15">
      <c r="A75" s="193"/>
      <c r="B75" s="203"/>
      <c r="C75" s="116"/>
      <c r="D75" s="109" t="s">
        <v>60</v>
      </c>
      <c r="E75" s="110"/>
      <c r="F75" s="111"/>
      <c r="G75" s="20"/>
      <c r="H75" s="25"/>
      <c r="I75" s="40"/>
    </row>
    <row r="76" spans="1:9" ht="30" customHeight="1" x14ac:dyDescent="0.15">
      <c r="A76" s="193"/>
      <c r="B76" s="203"/>
      <c r="C76" s="116"/>
      <c r="D76" s="109" t="s">
        <v>59</v>
      </c>
      <c r="E76" s="110"/>
      <c r="F76" s="111"/>
      <c r="G76" s="20"/>
      <c r="H76" s="25"/>
      <c r="I76" s="40"/>
    </row>
    <row r="77" spans="1:9" ht="30" customHeight="1" x14ac:dyDescent="0.15">
      <c r="A77" s="193"/>
      <c r="B77" s="203"/>
      <c r="C77" s="116"/>
      <c r="D77" s="109" t="s">
        <v>127</v>
      </c>
      <c r="E77" s="110"/>
      <c r="F77" s="111"/>
      <c r="G77" s="20"/>
      <c r="H77" s="25"/>
      <c r="I77" s="40"/>
    </row>
    <row r="78" spans="1:9" ht="30" customHeight="1" x14ac:dyDescent="0.15">
      <c r="A78" s="193"/>
      <c r="B78" s="203"/>
      <c r="C78" s="116"/>
      <c r="D78" s="109" t="s">
        <v>128</v>
      </c>
      <c r="E78" s="110"/>
      <c r="F78" s="111"/>
      <c r="G78" s="20"/>
      <c r="H78" s="25"/>
      <c r="I78" s="40"/>
    </row>
    <row r="79" spans="1:9" ht="30" customHeight="1" x14ac:dyDescent="0.15">
      <c r="A79" s="193"/>
      <c r="B79" s="203"/>
      <c r="C79" s="116"/>
      <c r="D79" s="109" t="s">
        <v>129</v>
      </c>
      <c r="E79" s="110"/>
      <c r="F79" s="111"/>
      <c r="G79" s="20"/>
      <c r="H79" s="25"/>
      <c r="I79" s="40"/>
    </row>
    <row r="80" spans="1:9" ht="30" customHeight="1" x14ac:dyDescent="0.15">
      <c r="A80" s="193"/>
      <c r="B80" s="203"/>
      <c r="C80" s="116"/>
      <c r="D80" s="109" t="s">
        <v>130</v>
      </c>
      <c r="E80" s="110"/>
      <c r="F80" s="111"/>
      <c r="G80" s="20"/>
      <c r="H80" s="25"/>
      <c r="I80" s="40"/>
    </row>
    <row r="81" spans="1:9" ht="30" customHeight="1" x14ac:dyDescent="0.15">
      <c r="A81" s="193"/>
      <c r="B81" s="203"/>
      <c r="C81" s="117"/>
      <c r="D81" s="112" t="s">
        <v>131</v>
      </c>
      <c r="E81" s="113"/>
      <c r="F81" s="114"/>
      <c r="G81" s="26"/>
      <c r="H81" s="27"/>
      <c r="I81" s="41"/>
    </row>
    <row r="82" spans="1:9" ht="30" customHeight="1" x14ac:dyDescent="0.15">
      <c r="A82" s="193"/>
      <c r="B82" s="117"/>
      <c r="C82" s="195" t="s">
        <v>70</v>
      </c>
      <c r="D82" s="196"/>
      <c r="E82" s="196"/>
      <c r="F82" s="197"/>
      <c r="G82" s="31"/>
      <c r="H82" s="78"/>
      <c r="I82" s="79"/>
    </row>
    <row r="83" spans="1:9" ht="30" customHeight="1" x14ac:dyDescent="0.15">
      <c r="A83" s="193"/>
      <c r="B83" s="144" t="s">
        <v>105</v>
      </c>
      <c r="C83" s="205" t="s">
        <v>72</v>
      </c>
      <c r="D83" s="204" t="s">
        <v>73</v>
      </c>
      <c r="E83" s="129"/>
      <c r="F83" s="130"/>
      <c r="G83" s="48"/>
      <c r="H83" s="24"/>
      <c r="I83" s="39"/>
    </row>
    <row r="84" spans="1:9" ht="30" customHeight="1" x14ac:dyDescent="0.15">
      <c r="A84" s="193"/>
      <c r="B84" s="145"/>
      <c r="C84" s="147"/>
      <c r="D84" s="106" t="s">
        <v>74</v>
      </c>
      <c r="E84" s="107"/>
      <c r="F84" s="108"/>
      <c r="G84" s="55"/>
      <c r="H84" s="59"/>
      <c r="I84" s="60"/>
    </row>
    <row r="85" spans="1:9" ht="30" customHeight="1" x14ac:dyDescent="0.15">
      <c r="A85" s="193"/>
      <c r="B85" s="145"/>
      <c r="C85" s="147"/>
      <c r="D85" s="106" t="s">
        <v>75</v>
      </c>
      <c r="E85" s="107"/>
      <c r="F85" s="108"/>
      <c r="G85" s="53"/>
      <c r="H85" s="25"/>
      <c r="I85" s="40"/>
    </row>
    <row r="86" spans="1:9" ht="30" customHeight="1" x14ac:dyDescent="0.15">
      <c r="A86" s="193"/>
      <c r="B86" s="145"/>
      <c r="C86" s="147"/>
      <c r="D86" s="106" t="s">
        <v>76</v>
      </c>
      <c r="E86" s="107"/>
      <c r="F86" s="108"/>
      <c r="G86" s="53"/>
      <c r="H86" s="25"/>
      <c r="I86" s="40"/>
    </row>
    <row r="87" spans="1:9" ht="30" customHeight="1" x14ac:dyDescent="0.15">
      <c r="A87" s="193"/>
      <c r="B87" s="145"/>
      <c r="C87" s="147"/>
      <c r="D87" s="106" t="s">
        <v>77</v>
      </c>
      <c r="E87" s="107"/>
      <c r="F87" s="108"/>
      <c r="G87" s="53"/>
      <c r="H87" s="25"/>
      <c r="I87" s="40"/>
    </row>
    <row r="88" spans="1:9" ht="30" customHeight="1" x14ac:dyDescent="0.15">
      <c r="A88" s="193"/>
      <c r="B88" s="145"/>
      <c r="C88" s="147"/>
      <c r="D88" s="106" t="s">
        <v>78</v>
      </c>
      <c r="E88" s="107"/>
      <c r="F88" s="108"/>
      <c r="G88" s="53"/>
      <c r="H88" s="25"/>
      <c r="I88" s="40"/>
    </row>
    <row r="89" spans="1:9" ht="30" customHeight="1" x14ac:dyDescent="0.15">
      <c r="A89" s="193"/>
      <c r="B89" s="145"/>
      <c r="C89" s="148"/>
      <c r="D89" s="152" t="s">
        <v>79</v>
      </c>
      <c r="E89" s="153"/>
      <c r="F89" s="154"/>
      <c r="G89" s="54"/>
      <c r="H89" s="27"/>
      <c r="I89" s="41"/>
    </row>
    <row r="90" spans="1:9" ht="30" customHeight="1" x14ac:dyDescent="0.15">
      <c r="A90" s="193"/>
      <c r="B90" s="145"/>
      <c r="C90" s="147" t="s">
        <v>90</v>
      </c>
      <c r="D90" s="155" t="s">
        <v>80</v>
      </c>
      <c r="E90" s="156"/>
      <c r="F90" s="157"/>
      <c r="G90" s="55"/>
      <c r="H90" s="59"/>
      <c r="I90" s="60"/>
    </row>
    <row r="91" spans="1:9" ht="30" customHeight="1" x14ac:dyDescent="0.15">
      <c r="A91" s="193"/>
      <c r="B91" s="145"/>
      <c r="C91" s="147"/>
      <c r="D91" s="106" t="s">
        <v>81</v>
      </c>
      <c r="E91" s="107"/>
      <c r="F91" s="108"/>
      <c r="G91" s="53"/>
      <c r="H91" s="25"/>
      <c r="I91" s="40"/>
    </row>
    <row r="92" spans="1:9" ht="30" customHeight="1" x14ac:dyDescent="0.15">
      <c r="A92" s="193"/>
      <c r="B92" s="145"/>
      <c r="C92" s="147"/>
      <c r="D92" s="106" t="s">
        <v>82</v>
      </c>
      <c r="E92" s="107"/>
      <c r="F92" s="108"/>
      <c r="G92" s="53"/>
      <c r="H92" s="25"/>
      <c r="I92" s="40"/>
    </row>
    <row r="93" spans="1:9" ht="30" customHeight="1" x14ac:dyDescent="0.15">
      <c r="A93" s="193"/>
      <c r="B93" s="145"/>
      <c r="C93" s="147"/>
      <c r="D93" s="106" t="s">
        <v>83</v>
      </c>
      <c r="E93" s="107"/>
      <c r="F93" s="108"/>
      <c r="G93" s="53"/>
      <c r="H93" s="25"/>
      <c r="I93" s="40"/>
    </row>
    <row r="94" spans="1:9" ht="30" customHeight="1" x14ac:dyDescent="0.15">
      <c r="A94" s="193"/>
      <c r="B94" s="145"/>
      <c r="C94" s="147"/>
      <c r="D94" s="106" t="s">
        <v>84</v>
      </c>
      <c r="E94" s="107"/>
      <c r="F94" s="108"/>
      <c r="G94" s="53"/>
      <c r="H94" s="25"/>
      <c r="I94" s="40"/>
    </row>
    <row r="95" spans="1:9" ht="30" customHeight="1" x14ac:dyDescent="0.15">
      <c r="A95" s="193"/>
      <c r="B95" s="145"/>
      <c r="C95" s="147"/>
      <c r="D95" s="106" t="s">
        <v>85</v>
      </c>
      <c r="E95" s="107"/>
      <c r="F95" s="108"/>
      <c r="G95" s="53"/>
      <c r="H95" s="25"/>
      <c r="I95" s="40"/>
    </row>
    <row r="96" spans="1:9" ht="30" customHeight="1" x14ac:dyDescent="0.15">
      <c r="A96" s="193"/>
      <c r="B96" s="145"/>
      <c r="C96" s="147"/>
      <c r="D96" s="106" t="s">
        <v>86</v>
      </c>
      <c r="E96" s="107"/>
      <c r="F96" s="108"/>
      <c r="G96" s="53"/>
      <c r="H96" s="25"/>
      <c r="I96" s="40"/>
    </row>
    <row r="97" spans="1:9" ht="30" customHeight="1" x14ac:dyDescent="0.15">
      <c r="A97" s="193"/>
      <c r="B97" s="145"/>
      <c r="C97" s="147"/>
      <c r="D97" s="106" t="s">
        <v>87</v>
      </c>
      <c r="E97" s="107"/>
      <c r="F97" s="108"/>
      <c r="G97" s="53"/>
      <c r="H97" s="25"/>
      <c r="I97" s="40"/>
    </row>
    <row r="98" spans="1:9" ht="30" customHeight="1" x14ac:dyDescent="0.15">
      <c r="A98" s="193"/>
      <c r="B98" s="145"/>
      <c r="C98" s="147"/>
      <c r="D98" s="106" t="s">
        <v>88</v>
      </c>
      <c r="E98" s="107"/>
      <c r="F98" s="108"/>
      <c r="G98" s="53"/>
      <c r="H98" s="25"/>
      <c r="I98" s="40"/>
    </row>
    <row r="99" spans="1:9" ht="30" customHeight="1" x14ac:dyDescent="0.15">
      <c r="A99" s="194"/>
      <c r="B99" s="146"/>
      <c r="C99" s="148"/>
      <c r="D99" s="152" t="s">
        <v>89</v>
      </c>
      <c r="E99" s="153"/>
      <c r="F99" s="154"/>
      <c r="G99" s="54"/>
      <c r="H99" s="27"/>
      <c r="I99" s="41"/>
    </row>
    <row r="100" spans="1:9" ht="22.5" customHeight="1" x14ac:dyDescent="0.15">
      <c r="A100" s="190" t="s">
        <v>124</v>
      </c>
      <c r="B100" s="190"/>
      <c r="C100" s="190"/>
      <c r="D100" s="190"/>
      <c r="E100" s="190"/>
      <c r="F100" s="190"/>
      <c r="G100" s="190"/>
      <c r="H100" s="190"/>
      <c r="I100" s="190"/>
    </row>
    <row r="103" spans="1:9" ht="22.5" customHeight="1" thickBot="1" x14ac:dyDescent="0.2">
      <c r="A103" s="94" t="s">
        <v>116</v>
      </c>
      <c r="B103" s="95"/>
      <c r="C103" s="96"/>
      <c r="D103" s="100" t="s">
        <v>112</v>
      </c>
      <c r="E103" s="101"/>
      <c r="F103" s="63"/>
      <c r="H103" s="61" t="s">
        <v>114</v>
      </c>
    </row>
    <row r="104" spans="1:9" ht="21" customHeight="1" thickBot="1" x14ac:dyDescent="0.2">
      <c r="A104" s="97"/>
      <c r="B104" s="98"/>
      <c r="C104" s="99"/>
      <c r="D104" s="102" t="s">
        <v>113</v>
      </c>
      <c r="E104" s="103"/>
      <c r="F104" s="63"/>
      <c r="H104" s="104" t="s">
        <v>115</v>
      </c>
      <c r="I104" s="105"/>
    </row>
    <row r="106" spans="1:9" ht="22.5" customHeight="1" thickBot="1" x14ac:dyDescent="0.2"/>
    <row r="107" spans="1:9" ht="23.25" customHeight="1" thickBot="1" x14ac:dyDescent="0.2">
      <c r="A107" s="82" t="s">
        <v>123</v>
      </c>
      <c r="B107" s="83"/>
      <c r="C107" s="83"/>
      <c r="D107" s="84"/>
      <c r="E107" s="88"/>
      <c r="G107" s="67"/>
      <c r="H107" s="80" t="s">
        <v>120</v>
      </c>
      <c r="I107" s="81"/>
    </row>
    <row r="108" spans="1:9" ht="6" customHeight="1" thickBot="1" x14ac:dyDescent="0.2">
      <c r="A108" s="85"/>
      <c r="B108" s="86"/>
      <c r="C108" s="86"/>
      <c r="D108" s="87"/>
      <c r="E108" s="89"/>
      <c r="G108" s="36"/>
      <c r="H108" s="68"/>
      <c r="I108" s="66"/>
    </row>
    <row r="109" spans="1:9" ht="24" customHeight="1" thickBot="1" x14ac:dyDescent="0.2">
      <c r="A109" s="90" t="s">
        <v>117</v>
      </c>
      <c r="B109" s="91"/>
      <c r="C109" s="91"/>
      <c r="D109" s="91"/>
      <c r="E109" s="93"/>
      <c r="H109" s="80" t="s">
        <v>121</v>
      </c>
      <c r="I109" s="81"/>
    </row>
    <row r="110" spans="1:9" ht="3.75" customHeight="1" thickBot="1" x14ac:dyDescent="0.2">
      <c r="A110" s="92"/>
      <c r="B110" s="92"/>
      <c r="C110" s="92"/>
      <c r="D110" s="92"/>
      <c r="E110" s="92"/>
    </row>
    <row r="111" spans="1:9" ht="26.25" customHeight="1" thickBot="1" x14ac:dyDescent="0.2">
      <c r="A111" s="90" t="s">
        <v>118</v>
      </c>
      <c r="B111" s="91"/>
      <c r="C111" s="91"/>
      <c r="D111" s="91"/>
      <c r="E111" s="62"/>
      <c r="H111" s="80" t="s">
        <v>119</v>
      </c>
      <c r="I111" s="81"/>
    </row>
  </sheetData>
  <mergeCells count="116">
    <mergeCell ref="D40:F40"/>
    <mergeCell ref="D52:F52"/>
    <mergeCell ref="D53:F53"/>
    <mergeCell ref="D67:F67"/>
    <mergeCell ref="C55:C60"/>
    <mergeCell ref="A100:I100"/>
    <mergeCell ref="D73:F73"/>
    <mergeCell ref="A74:A99"/>
    <mergeCell ref="C82:F82"/>
    <mergeCell ref="D70:F70"/>
    <mergeCell ref="D71:F71"/>
    <mergeCell ref="C68:C72"/>
    <mergeCell ref="D68:F68"/>
    <mergeCell ref="D66:F66"/>
    <mergeCell ref="D55:F55"/>
    <mergeCell ref="D56:F56"/>
    <mergeCell ref="D57:F57"/>
    <mergeCell ref="D58:F58"/>
    <mergeCell ref="D59:F59"/>
    <mergeCell ref="B74:B82"/>
    <mergeCell ref="D83:F83"/>
    <mergeCell ref="D84:F84"/>
    <mergeCell ref="C83:C89"/>
    <mergeCell ref="D45:F45"/>
    <mergeCell ref="D46:F46"/>
    <mergeCell ref="D47:F47"/>
    <mergeCell ref="D48:F48"/>
    <mergeCell ref="D49:F49"/>
    <mergeCell ref="D50:F50"/>
    <mergeCell ref="D51:F51"/>
    <mergeCell ref="D41:F41"/>
    <mergeCell ref="D42:F42"/>
    <mergeCell ref="D43:F43"/>
    <mergeCell ref="D44:F44"/>
    <mergeCell ref="A14:F14"/>
    <mergeCell ref="A1:I1"/>
    <mergeCell ref="C3:D3"/>
    <mergeCell ref="C4:D4"/>
    <mergeCell ref="C5:D5"/>
    <mergeCell ref="A7:F7"/>
    <mergeCell ref="A20:F21"/>
    <mergeCell ref="H20:H21"/>
    <mergeCell ref="I20:I21"/>
    <mergeCell ref="A22:F22"/>
    <mergeCell ref="C23:C36"/>
    <mergeCell ref="D23:F23"/>
    <mergeCell ref="D24:F24"/>
    <mergeCell ref="D25:F25"/>
    <mergeCell ref="D26:F26"/>
    <mergeCell ref="D27:F27"/>
    <mergeCell ref="D28:F28"/>
    <mergeCell ref="D29:F29"/>
    <mergeCell ref="D30:F30"/>
    <mergeCell ref="D34:F34"/>
    <mergeCell ref="D36:F36"/>
    <mergeCell ref="A23:B39"/>
    <mergeCell ref="B83:B99"/>
    <mergeCell ref="C90:C99"/>
    <mergeCell ref="D72:F72"/>
    <mergeCell ref="D60:F60"/>
    <mergeCell ref="C61:C67"/>
    <mergeCell ref="D61:F61"/>
    <mergeCell ref="D62:F62"/>
    <mergeCell ref="D63:F63"/>
    <mergeCell ref="D64:F64"/>
    <mergeCell ref="D65:F65"/>
    <mergeCell ref="D85:F85"/>
    <mergeCell ref="D86:F86"/>
    <mergeCell ref="D87:F87"/>
    <mergeCell ref="D99:F99"/>
    <mergeCell ref="D88:F88"/>
    <mergeCell ref="D89:F89"/>
    <mergeCell ref="D95:F95"/>
    <mergeCell ref="D96:F96"/>
    <mergeCell ref="D97:F97"/>
    <mergeCell ref="D98:F98"/>
    <mergeCell ref="D90:F90"/>
    <mergeCell ref="D91:F91"/>
    <mergeCell ref="D92:F92"/>
    <mergeCell ref="D93:F93"/>
    <mergeCell ref="D94:F94"/>
    <mergeCell ref="D79:F79"/>
    <mergeCell ref="D80:F80"/>
    <mergeCell ref="D81:F81"/>
    <mergeCell ref="C74:C81"/>
    <mergeCell ref="A12:G12"/>
    <mergeCell ref="D69:F69"/>
    <mergeCell ref="D75:F75"/>
    <mergeCell ref="D76:F76"/>
    <mergeCell ref="D77:F77"/>
    <mergeCell ref="D78:F78"/>
    <mergeCell ref="A55:B73"/>
    <mergeCell ref="D74:F74"/>
    <mergeCell ref="A40:B54"/>
    <mergeCell ref="D31:F31"/>
    <mergeCell ref="D32:F32"/>
    <mergeCell ref="D33:F33"/>
    <mergeCell ref="D35:F35"/>
    <mergeCell ref="C37:C39"/>
    <mergeCell ref="D37:F37"/>
    <mergeCell ref="D38:F38"/>
    <mergeCell ref="D39:F39"/>
    <mergeCell ref="D54:F54"/>
    <mergeCell ref="C40:C54"/>
    <mergeCell ref="H109:I109"/>
    <mergeCell ref="A107:D108"/>
    <mergeCell ref="E107:E108"/>
    <mergeCell ref="A109:D110"/>
    <mergeCell ref="E109:E110"/>
    <mergeCell ref="A111:D111"/>
    <mergeCell ref="H111:I111"/>
    <mergeCell ref="A103:C104"/>
    <mergeCell ref="D103:E103"/>
    <mergeCell ref="D104:E104"/>
    <mergeCell ref="H104:I104"/>
    <mergeCell ref="H107:I107"/>
  </mergeCells>
  <phoneticPr fontId="4"/>
  <conditionalFormatting sqref="H23:H81 H83:H99">
    <cfRule type="expression" dxfId="4" priority="2" stopIfTrue="1">
      <formula>G23=""</formula>
    </cfRule>
  </conditionalFormatting>
  <conditionalFormatting sqref="I23:I81 I83:I99">
    <cfRule type="expression" dxfId="3" priority="3" stopIfTrue="1">
      <formula>G23=""</formula>
    </cfRule>
  </conditionalFormatting>
  <conditionalFormatting sqref="H83:I99">
    <cfRule type="expression" dxfId="2" priority="1">
      <formula>$G83=""</formula>
    </cfRule>
  </conditionalFormatting>
  <dataValidations count="4">
    <dataValidation type="list" allowBlank="1" showInputMessage="1" showErrorMessage="1" sqref="G23:G99">
      <formula1>"○"</formula1>
    </dataValidation>
    <dataValidation type="list" allowBlank="1" showInputMessage="1" showErrorMessage="1" sqref="H22:I99">
      <formula1>"◎,○,△,×"</formula1>
    </dataValidation>
    <dataValidation type="list" allowBlank="1" showInputMessage="1" showErrorMessage="1" sqref="E107:E110">
      <formula1>"①,②,③"</formula1>
    </dataValidation>
    <dataValidation type="list" allowBlank="1" showInputMessage="1" showErrorMessage="1" sqref="E111">
      <formula1>"○,△,×"</formula1>
    </dataValidation>
  </dataValidations>
  <printOptions horizontalCentered="1"/>
  <pageMargins left="0.59055118110236227" right="0.59055118110236227" top="0.78740157480314965" bottom="0.78740157480314965" header="0.51181102362204722" footer="0.31496062992125984"/>
  <pageSetup paperSize="9" scale="73" fitToHeight="2" orientation="portrait" r:id="rId1"/>
  <headerFooter alignWithMargins="0">
    <oddHeader>&amp;R&amp;"ＭＳ Ｐ明朝,標準"&amp;14（様式１－１）</oddHeader>
  </headerFooter>
  <rowBreaks count="2" manualBreakCount="2">
    <brk id="39" max="16383" man="1"/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view="pageBreakPreview" zoomScale="85" zoomScaleNormal="100" zoomScaleSheetLayoutView="85" workbookViewId="0">
      <selection activeCell="A2" sqref="A2"/>
    </sheetView>
  </sheetViews>
  <sheetFormatPr defaultRowHeight="22.5" customHeight="1" x14ac:dyDescent="0.15"/>
  <cols>
    <col min="1" max="1" width="6" style="1" customWidth="1"/>
    <col min="2" max="2" width="5.875" style="1" customWidth="1"/>
    <col min="3" max="3" width="7.375" style="1" customWidth="1"/>
    <col min="4" max="4" width="10.75" style="1" customWidth="1"/>
    <col min="5" max="5" width="19.75" style="1" customWidth="1"/>
    <col min="6" max="6" width="20.25" style="11" customWidth="1"/>
    <col min="7" max="7" width="7.5" style="11" customWidth="1"/>
    <col min="8" max="9" width="16.625" style="6" customWidth="1"/>
    <col min="10" max="16384" width="9" style="1"/>
  </cols>
  <sheetData>
    <row r="1" spans="1:9" ht="52.5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</row>
    <row r="2" spans="1:9" ht="14.25" customHeight="1" thickBot="1" x14ac:dyDescent="0.2">
      <c r="A2" s="50"/>
      <c r="B2" s="50"/>
      <c r="C2" s="50"/>
      <c r="D2" s="50"/>
      <c r="E2" s="50"/>
      <c r="F2" s="50"/>
      <c r="G2" s="50"/>
      <c r="H2" s="50"/>
      <c r="I2" s="50"/>
    </row>
    <row r="3" spans="1:9" ht="33" customHeight="1" x14ac:dyDescent="0.15">
      <c r="C3" s="172" t="s">
        <v>0</v>
      </c>
      <c r="D3" s="173"/>
      <c r="E3" s="2" t="s">
        <v>91</v>
      </c>
      <c r="F3" s="3"/>
      <c r="G3" s="3"/>
      <c r="H3" s="3"/>
      <c r="I3" s="3"/>
    </row>
    <row r="4" spans="1:9" ht="33" customHeight="1" x14ac:dyDescent="0.15">
      <c r="C4" s="174" t="s">
        <v>1</v>
      </c>
      <c r="D4" s="175"/>
      <c r="E4" s="4" t="s">
        <v>2</v>
      </c>
      <c r="F4" s="5" t="s">
        <v>3</v>
      </c>
      <c r="G4" s="6"/>
      <c r="I4" s="7"/>
    </row>
    <row r="5" spans="1:9" ht="33" customHeight="1" thickBot="1" x14ac:dyDescent="0.2">
      <c r="C5" s="176" t="s">
        <v>4</v>
      </c>
      <c r="D5" s="177"/>
      <c r="E5" s="8" t="s">
        <v>92</v>
      </c>
      <c r="F5" s="9">
        <v>17281512</v>
      </c>
      <c r="G5" s="6"/>
    </row>
    <row r="6" spans="1:9" ht="32.25" customHeight="1" thickBot="1" x14ac:dyDescent="0.2">
      <c r="A6" s="6"/>
      <c r="B6" s="6"/>
      <c r="C6" s="6"/>
      <c r="D6" s="6"/>
      <c r="E6" s="6"/>
      <c r="F6" s="6"/>
      <c r="G6" s="6"/>
    </row>
    <row r="7" spans="1:9" ht="21.75" customHeight="1" x14ac:dyDescent="0.15">
      <c r="A7" s="168" t="s">
        <v>57</v>
      </c>
      <c r="B7" s="169"/>
      <c r="C7" s="170"/>
      <c r="D7" s="170"/>
      <c r="E7" s="170"/>
      <c r="F7" s="170"/>
      <c r="G7" s="15"/>
    </row>
    <row r="8" spans="1:9" ht="19.5" customHeight="1" x14ac:dyDescent="0.15">
      <c r="A8" s="28" t="s">
        <v>107</v>
      </c>
      <c r="B8" s="36"/>
      <c r="C8" s="10"/>
      <c r="D8" s="10"/>
      <c r="E8" s="10"/>
      <c r="F8" s="14"/>
      <c r="G8" s="16"/>
    </row>
    <row r="9" spans="1:9" ht="19.5" customHeight="1" x14ac:dyDescent="0.15">
      <c r="A9" s="28" t="s">
        <v>108</v>
      </c>
      <c r="B9" s="36"/>
      <c r="C9" s="10"/>
      <c r="D9" s="10"/>
      <c r="E9" s="10"/>
      <c r="F9" s="14"/>
      <c r="G9" s="16"/>
    </row>
    <row r="10" spans="1:9" ht="19.5" customHeight="1" x14ac:dyDescent="0.15">
      <c r="A10" s="28" t="s">
        <v>109</v>
      </c>
      <c r="B10" s="36"/>
      <c r="C10" s="10"/>
      <c r="D10" s="10"/>
      <c r="E10" s="10"/>
      <c r="F10" s="14"/>
      <c r="G10" s="16"/>
    </row>
    <row r="11" spans="1:9" ht="19.5" customHeight="1" x14ac:dyDescent="0.15">
      <c r="A11" s="28" t="s">
        <v>110</v>
      </c>
      <c r="B11" s="36"/>
      <c r="C11" s="10"/>
      <c r="D11" s="10"/>
      <c r="E11" s="10"/>
      <c r="F11" s="14"/>
      <c r="G11" s="16"/>
    </row>
    <row r="12" spans="1:9" ht="23.25" customHeight="1" thickBot="1" x14ac:dyDescent="0.2">
      <c r="A12" s="118" t="s">
        <v>111</v>
      </c>
      <c r="B12" s="119"/>
      <c r="C12" s="119"/>
      <c r="D12" s="119"/>
      <c r="E12" s="119"/>
      <c r="F12" s="119"/>
      <c r="G12" s="120"/>
    </row>
    <row r="13" spans="1:9" ht="10.5" customHeight="1" thickBot="1" x14ac:dyDescent="0.2"/>
    <row r="14" spans="1:9" ht="21.75" customHeight="1" x14ac:dyDescent="0.15">
      <c r="A14" s="168" t="s">
        <v>58</v>
      </c>
      <c r="B14" s="169"/>
      <c r="C14" s="170"/>
      <c r="D14" s="170"/>
      <c r="E14" s="170"/>
      <c r="F14" s="170"/>
      <c r="G14" s="15"/>
    </row>
    <row r="15" spans="1:9" ht="21.75" customHeight="1" x14ac:dyDescent="0.15">
      <c r="A15" s="28" t="s">
        <v>95</v>
      </c>
      <c r="B15" s="36"/>
      <c r="C15" s="10"/>
      <c r="D15" s="10"/>
      <c r="E15" s="10"/>
      <c r="F15" s="14"/>
      <c r="G15" s="49"/>
    </row>
    <row r="16" spans="1:9" ht="19.5" customHeight="1" x14ac:dyDescent="0.15">
      <c r="A16" s="28" t="s">
        <v>96</v>
      </c>
      <c r="B16" s="36"/>
      <c r="C16" s="10"/>
      <c r="D16" s="10"/>
      <c r="E16" s="10"/>
      <c r="F16" s="14"/>
      <c r="G16" s="16"/>
    </row>
    <row r="17" spans="1:9" ht="19.5" customHeight="1" x14ac:dyDescent="0.15">
      <c r="A17" s="28" t="s">
        <v>97</v>
      </c>
      <c r="B17" s="36"/>
      <c r="C17" s="10"/>
      <c r="D17" s="10"/>
      <c r="E17" s="10"/>
      <c r="F17" s="14"/>
      <c r="G17" s="16"/>
    </row>
    <row r="18" spans="1:9" ht="19.5" customHeight="1" thickBot="1" x14ac:dyDescent="0.2">
      <c r="A18" s="29" t="s">
        <v>98</v>
      </c>
      <c r="B18" s="37"/>
      <c r="C18" s="17"/>
      <c r="D18" s="17"/>
      <c r="E18" s="17"/>
      <c r="F18" s="18"/>
      <c r="G18" s="19"/>
    </row>
    <row r="19" spans="1:9" ht="18" customHeight="1" x14ac:dyDescent="0.15"/>
    <row r="20" spans="1:9" s="12" customFormat="1" ht="9.75" customHeight="1" x14ac:dyDescent="0.15">
      <c r="A20" s="178" t="s">
        <v>5</v>
      </c>
      <c r="B20" s="179"/>
      <c r="C20" s="179"/>
      <c r="D20" s="179"/>
      <c r="E20" s="179"/>
      <c r="F20" s="179"/>
      <c r="G20" s="13"/>
      <c r="H20" s="183" t="s">
        <v>49</v>
      </c>
      <c r="I20" s="185" t="s">
        <v>50</v>
      </c>
    </row>
    <row r="21" spans="1:9" s="12" customFormat="1" ht="31.5" customHeight="1" x14ac:dyDescent="0.15">
      <c r="A21" s="180"/>
      <c r="B21" s="181"/>
      <c r="C21" s="181"/>
      <c r="D21" s="181"/>
      <c r="E21" s="181"/>
      <c r="F21" s="182"/>
      <c r="G21" s="13" t="s">
        <v>6</v>
      </c>
      <c r="H21" s="184"/>
      <c r="I21" s="186"/>
    </row>
    <row r="22" spans="1:9" ht="30" customHeight="1" x14ac:dyDescent="0.15">
      <c r="A22" s="158" t="s">
        <v>94</v>
      </c>
      <c r="B22" s="159"/>
      <c r="C22" s="159"/>
      <c r="D22" s="159"/>
      <c r="E22" s="159"/>
      <c r="F22" s="160"/>
      <c r="G22" s="21" t="s">
        <v>40</v>
      </c>
      <c r="H22" s="22" t="s">
        <v>38</v>
      </c>
      <c r="I22" s="38" t="s">
        <v>93</v>
      </c>
    </row>
    <row r="23" spans="1:9" ht="30" customHeight="1" x14ac:dyDescent="0.15">
      <c r="A23" s="162" t="s">
        <v>99</v>
      </c>
      <c r="B23" s="163"/>
      <c r="C23" s="142" t="s">
        <v>7</v>
      </c>
      <c r="D23" s="139" t="s">
        <v>8</v>
      </c>
      <c r="E23" s="139"/>
      <c r="F23" s="139"/>
      <c r="G23" s="23" t="s">
        <v>38</v>
      </c>
      <c r="H23" s="24" t="s">
        <v>39</v>
      </c>
      <c r="I23" s="39" t="s">
        <v>38</v>
      </c>
    </row>
    <row r="24" spans="1:9" ht="30" customHeight="1" x14ac:dyDescent="0.15">
      <c r="A24" s="164"/>
      <c r="B24" s="165"/>
      <c r="C24" s="143"/>
      <c r="D24" s="121" t="s">
        <v>9</v>
      </c>
      <c r="E24" s="121"/>
      <c r="F24" s="121"/>
      <c r="G24" s="20"/>
      <c r="H24" s="25"/>
      <c r="I24" s="40"/>
    </row>
    <row r="25" spans="1:9" ht="30" customHeight="1" x14ac:dyDescent="0.15">
      <c r="A25" s="164"/>
      <c r="B25" s="165"/>
      <c r="C25" s="143"/>
      <c r="D25" s="121" t="s">
        <v>10</v>
      </c>
      <c r="E25" s="121"/>
      <c r="F25" s="121"/>
      <c r="G25" s="20"/>
      <c r="H25" s="25"/>
      <c r="I25" s="40"/>
    </row>
    <row r="26" spans="1:9" ht="30" customHeight="1" x14ac:dyDescent="0.15">
      <c r="A26" s="164"/>
      <c r="B26" s="165"/>
      <c r="C26" s="143"/>
      <c r="D26" s="121" t="s">
        <v>11</v>
      </c>
      <c r="E26" s="121"/>
      <c r="F26" s="121"/>
      <c r="G26" s="20"/>
      <c r="H26" s="25"/>
      <c r="I26" s="40"/>
    </row>
    <row r="27" spans="1:9" ht="30" customHeight="1" x14ac:dyDescent="0.15">
      <c r="A27" s="164"/>
      <c r="B27" s="165"/>
      <c r="C27" s="143"/>
      <c r="D27" s="121" t="s">
        <v>12</v>
      </c>
      <c r="E27" s="121"/>
      <c r="F27" s="121"/>
      <c r="G27" s="20"/>
      <c r="H27" s="25"/>
      <c r="I27" s="40"/>
    </row>
    <row r="28" spans="1:9" ht="30" customHeight="1" x14ac:dyDescent="0.15">
      <c r="A28" s="164"/>
      <c r="B28" s="165"/>
      <c r="C28" s="143"/>
      <c r="D28" s="121" t="s">
        <v>51</v>
      </c>
      <c r="E28" s="121"/>
      <c r="F28" s="121"/>
      <c r="G28" s="20" t="s">
        <v>38</v>
      </c>
      <c r="H28" s="25" t="s">
        <v>38</v>
      </c>
      <c r="I28" s="40" t="s">
        <v>38</v>
      </c>
    </row>
    <row r="29" spans="1:9" ht="30" customHeight="1" x14ac:dyDescent="0.15">
      <c r="A29" s="164"/>
      <c r="B29" s="165"/>
      <c r="C29" s="143"/>
      <c r="D29" s="121" t="s">
        <v>13</v>
      </c>
      <c r="E29" s="121"/>
      <c r="F29" s="121"/>
      <c r="G29" s="20"/>
      <c r="H29" s="25"/>
      <c r="I29" s="40"/>
    </row>
    <row r="30" spans="1:9" ht="30" customHeight="1" x14ac:dyDescent="0.15">
      <c r="A30" s="164"/>
      <c r="B30" s="165"/>
      <c r="C30" s="143"/>
      <c r="D30" s="121" t="s">
        <v>14</v>
      </c>
      <c r="E30" s="121"/>
      <c r="F30" s="121"/>
      <c r="G30" s="20"/>
      <c r="H30" s="25"/>
      <c r="I30" s="40"/>
    </row>
    <row r="31" spans="1:9" ht="30" customHeight="1" x14ac:dyDescent="0.15">
      <c r="A31" s="164"/>
      <c r="B31" s="165"/>
      <c r="C31" s="143"/>
      <c r="D31" s="121" t="s">
        <v>52</v>
      </c>
      <c r="E31" s="121"/>
      <c r="F31" s="121"/>
      <c r="G31" s="20"/>
      <c r="H31" s="25"/>
      <c r="I31" s="40"/>
    </row>
    <row r="32" spans="1:9" ht="30" customHeight="1" x14ac:dyDescent="0.15">
      <c r="A32" s="164"/>
      <c r="B32" s="165"/>
      <c r="C32" s="143"/>
      <c r="D32" s="121" t="s">
        <v>53</v>
      </c>
      <c r="E32" s="121"/>
      <c r="F32" s="121"/>
      <c r="G32" s="20"/>
      <c r="H32" s="25"/>
      <c r="I32" s="40"/>
    </row>
    <row r="33" spans="1:9" ht="30" customHeight="1" x14ac:dyDescent="0.15">
      <c r="A33" s="164"/>
      <c r="B33" s="165"/>
      <c r="C33" s="143"/>
      <c r="D33" s="121" t="s">
        <v>54</v>
      </c>
      <c r="E33" s="121"/>
      <c r="F33" s="121"/>
      <c r="G33" s="20"/>
      <c r="H33" s="25"/>
      <c r="I33" s="40"/>
    </row>
    <row r="34" spans="1:9" ht="30" customHeight="1" x14ac:dyDescent="0.15">
      <c r="A34" s="164"/>
      <c r="B34" s="165"/>
      <c r="C34" s="143"/>
      <c r="D34" s="121" t="s">
        <v>55</v>
      </c>
      <c r="E34" s="121"/>
      <c r="F34" s="121"/>
      <c r="G34" s="20"/>
      <c r="H34" s="25"/>
      <c r="I34" s="40"/>
    </row>
    <row r="35" spans="1:9" ht="30" customHeight="1" x14ac:dyDescent="0.15">
      <c r="A35" s="164"/>
      <c r="B35" s="165"/>
      <c r="C35" s="143"/>
      <c r="D35" s="121" t="s">
        <v>126</v>
      </c>
      <c r="E35" s="121"/>
      <c r="F35" s="121"/>
      <c r="G35" s="20"/>
      <c r="H35" s="25"/>
      <c r="I35" s="40"/>
    </row>
    <row r="36" spans="1:9" ht="30" customHeight="1" x14ac:dyDescent="0.15">
      <c r="A36" s="164"/>
      <c r="B36" s="165"/>
      <c r="C36" s="161"/>
      <c r="D36" s="140" t="s">
        <v>56</v>
      </c>
      <c r="E36" s="140"/>
      <c r="F36" s="140"/>
      <c r="G36" s="26"/>
      <c r="H36" s="27"/>
      <c r="I36" s="41"/>
    </row>
    <row r="37" spans="1:9" ht="30" customHeight="1" x14ac:dyDescent="0.15">
      <c r="A37" s="164"/>
      <c r="B37" s="165"/>
      <c r="C37" s="136" t="s">
        <v>15</v>
      </c>
      <c r="D37" s="139" t="s">
        <v>16</v>
      </c>
      <c r="E37" s="139"/>
      <c r="F37" s="139"/>
      <c r="G37" s="23" t="s">
        <v>38</v>
      </c>
      <c r="H37" s="24" t="s">
        <v>38</v>
      </c>
      <c r="I37" s="39" t="s">
        <v>39</v>
      </c>
    </row>
    <row r="38" spans="1:9" ht="30" customHeight="1" x14ac:dyDescent="0.15">
      <c r="A38" s="164"/>
      <c r="B38" s="165"/>
      <c r="C38" s="137"/>
      <c r="D38" s="121" t="s">
        <v>17</v>
      </c>
      <c r="E38" s="121"/>
      <c r="F38" s="121"/>
      <c r="G38" s="20" t="s">
        <v>38</v>
      </c>
      <c r="H38" s="25" t="s">
        <v>38</v>
      </c>
      <c r="I38" s="40" t="s">
        <v>38</v>
      </c>
    </row>
    <row r="39" spans="1:9" ht="30" customHeight="1" x14ac:dyDescent="0.15">
      <c r="A39" s="166"/>
      <c r="B39" s="167"/>
      <c r="C39" s="138"/>
      <c r="D39" s="140" t="s">
        <v>18</v>
      </c>
      <c r="E39" s="140"/>
      <c r="F39" s="140"/>
      <c r="G39" s="26"/>
      <c r="H39" s="27"/>
      <c r="I39" s="41"/>
    </row>
    <row r="40" spans="1:9" ht="30" customHeight="1" x14ac:dyDescent="0.15">
      <c r="A40" s="131" t="s">
        <v>100</v>
      </c>
      <c r="B40" s="132"/>
      <c r="C40" s="142" t="s">
        <v>19</v>
      </c>
      <c r="D40" s="139" t="s">
        <v>20</v>
      </c>
      <c r="E40" s="139"/>
      <c r="F40" s="139"/>
      <c r="G40" s="23" t="s">
        <v>38</v>
      </c>
      <c r="H40" s="24" t="s">
        <v>38</v>
      </c>
      <c r="I40" s="39" t="s">
        <v>38</v>
      </c>
    </row>
    <row r="41" spans="1:9" ht="30" customHeight="1" x14ac:dyDescent="0.15">
      <c r="A41" s="133"/>
      <c r="B41" s="132"/>
      <c r="C41" s="143"/>
      <c r="D41" s="121" t="s">
        <v>21</v>
      </c>
      <c r="E41" s="121"/>
      <c r="F41" s="121"/>
      <c r="G41" s="20"/>
      <c r="H41" s="25"/>
      <c r="I41" s="40"/>
    </row>
    <row r="42" spans="1:9" ht="30" customHeight="1" x14ac:dyDescent="0.15">
      <c r="A42" s="133"/>
      <c r="B42" s="132"/>
      <c r="C42" s="143"/>
      <c r="D42" s="121" t="s">
        <v>22</v>
      </c>
      <c r="E42" s="121"/>
      <c r="F42" s="121"/>
      <c r="G42" s="20"/>
      <c r="H42" s="25"/>
      <c r="I42" s="40"/>
    </row>
    <row r="43" spans="1:9" ht="30" customHeight="1" x14ac:dyDescent="0.15">
      <c r="A43" s="133"/>
      <c r="B43" s="132"/>
      <c r="C43" s="143"/>
      <c r="D43" s="121" t="s">
        <v>23</v>
      </c>
      <c r="E43" s="121"/>
      <c r="F43" s="121"/>
      <c r="G43" s="20"/>
      <c r="H43" s="25"/>
      <c r="I43" s="40"/>
    </row>
    <row r="44" spans="1:9" ht="30" customHeight="1" x14ac:dyDescent="0.15">
      <c r="A44" s="133"/>
      <c r="B44" s="132"/>
      <c r="C44" s="143"/>
      <c r="D44" s="121" t="s">
        <v>24</v>
      </c>
      <c r="E44" s="121"/>
      <c r="F44" s="121"/>
      <c r="G44" s="20"/>
      <c r="H44" s="25"/>
      <c r="I44" s="40"/>
    </row>
    <row r="45" spans="1:9" ht="30" customHeight="1" x14ac:dyDescent="0.15">
      <c r="A45" s="133"/>
      <c r="B45" s="132"/>
      <c r="C45" s="143"/>
      <c r="D45" s="121" t="s">
        <v>25</v>
      </c>
      <c r="E45" s="121"/>
      <c r="F45" s="121"/>
      <c r="G45" s="20"/>
      <c r="H45" s="25"/>
      <c r="I45" s="40"/>
    </row>
    <row r="46" spans="1:9" ht="30" customHeight="1" x14ac:dyDescent="0.15">
      <c r="A46" s="133"/>
      <c r="B46" s="132"/>
      <c r="C46" s="143"/>
      <c r="D46" s="121" t="s">
        <v>26</v>
      </c>
      <c r="E46" s="121"/>
      <c r="F46" s="121"/>
      <c r="G46" s="20"/>
      <c r="H46" s="25"/>
      <c r="I46" s="40"/>
    </row>
    <row r="47" spans="1:9" ht="30" customHeight="1" x14ac:dyDescent="0.15">
      <c r="A47" s="133"/>
      <c r="B47" s="132"/>
      <c r="C47" s="143"/>
      <c r="D47" s="121" t="s">
        <v>27</v>
      </c>
      <c r="E47" s="121"/>
      <c r="F47" s="121"/>
      <c r="G47" s="20"/>
      <c r="H47" s="25"/>
      <c r="I47" s="40"/>
    </row>
    <row r="48" spans="1:9" ht="30" customHeight="1" x14ac:dyDescent="0.15">
      <c r="A48" s="133"/>
      <c r="B48" s="132"/>
      <c r="C48" s="143"/>
      <c r="D48" s="121" t="s">
        <v>28</v>
      </c>
      <c r="E48" s="121"/>
      <c r="F48" s="121"/>
      <c r="G48" s="20"/>
      <c r="H48" s="25"/>
      <c r="I48" s="40"/>
    </row>
    <row r="49" spans="1:9" ht="30" customHeight="1" x14ac:dyDescent="0.15">
      <c r="A49" s="133"/>
      <c r="B49" s="132"/>
      <c r="C49" s="143"/>
      <c r="D49" s="121" t="s">
        <v>29</v>
      </c>
      <c r="E49" s="121"/>
      <c r="F49" s="121"/>
      <c r="G49" s="20"/>
      <c r="H49" s="25"/>
      <c r="I49" s="40"/>
    </row>
    <row r="50" spans="1:9" ht="30" customHeight="1" x14ac:dyDescent="0.15">
      <c r="A50" s="133"/>
      <c r="B50" s="132"/>
      <c r="C50" s="143"/>
      <c r="D50" s="121" t="s">
        <v>30</v>
      </c>
      <c r="E50" s="121"/>
      <c r="F50" s="121"/>
      <c r="G50" s="20"/>
      <c r="H50" s="25"/>
      <c r="I50" s="40"/>
    </row>
    <row r="51" spans="1:9" ht="30" customHeight="1" x14ac:dyDescent="0.15">
      <c r="A51" s="133"/>
      <c r="B51" s="132"/>
      <c r="C51" s="143"/>
      <c r="D51" s="121" t="s">
        <v>31</v>
      </c>
      <c r="E51" s="121"/>
      <c r="F51" s="121"/>
      <c r="G51" s="20"/>
      <c r="H51" s="25"/>
      <c r="I51" s="40"/>
    </row>
    <row r="52" spans="1:9" ht="30" customHeight="1" x14ac:dyDescent="0.15">
      <c r="A52" s="133"/>
      <c r="B52" s="132"/>
      <c r="C52" s="143"/>
      <c r="D52" s="121" t="s">
        <v>32</v>
      </c>
      <c r="E52" s="121"/>
      <c r="F52" s="121"/>
      <c r="G52" s="20"/>
      <c r="H52" s="25"/>
      <c r="I52" s="40"/>
    </row>
    <row r="53" spans="1:9" ht="30" customHeight="1" x14ac:dyDescent="0.15">
      <c r="A53" s="133"/>
      <c r="B53" s="132"/>
      <c r="C53" s="143"/>
      <c r="D53" s="121" t="s">
        <v>33</v>
      </c>
      <c r="E53" s="121"/>
      <c r="F53" s="121"/>
      <c r="G53" s="20"/>
      <c r="H53" s="25"/>
      <c r="I53" s="40"/>
    </row>
    <row r="54" spans="1:9" ht="30" customHeight="1" x14ac:dyDescent="0.15">
      <c r="A54" s="134"/>
      <c r="B54" s="135"/>
      <c r="C54" s="143"/>
      <c r="D54" s="141" t="s">
        <v>34</v>
      </c>
      <c r="E54" s="141"/>
      <c r="F54" s="141"/>
      <c r="G54" s="26"/>
      <c r="H54" s="27"/>
      <c r="I54" s="41"/>
    </row>
    <row r="55" spans="1:9" ht="30" customHeight="1" x14ac:dyDescent="0.15">
      <c r="A55" s="122" t="s">
        <v>104</v>
      </c>
      <c r="B55" s="123"/>
      <c r="C55" s="142" t="s">
        <v>48</v>
      </c>
      <c r="D55" s="139" t="s">
        <v>35</v>
      </c>
      <c r="E55" s="139"/>
      <c r="F55" s="139"/>
      <c r="G55" s="23" t="s">
        <v>38</v>
      </c>
      <c r="H55" s="24" t="s">
        <v>39</v>
      </c>
      <c r="I55" s="39" t="s">
        <v>38</v>
      </c>
    </row>
    <row r="56" spans="1:9" ht="30" customHeight="1" x14ac:dyDescent="0.15">
      <c r="A56" s="124"/>
      <c r="B56" s="125"/>
      <c r="C56" s="143"/>
      <c r="D56" s="121" t="s">
        <v>46</v>
      </c>
      <c r="E56" s="121"/>
      <c r="F56" s="106"/>
      <c r="G56" s="53"/>
      <c r="H56" s="25"/>
      <c r="I56" s="40"/>
    </row>
    <row r="57" spans="1:9" ht="30" customHeight="1" x14ac:dyDescent="0.15">
      <c r="A57" s="124"/>
      <c r="B57" s="125"/>
      <c r="C57" s="143"/>
      <c r="D57" s="109" t="s">
        <v>42</v>
      </c>
      <c r="E57" s="110"/>
      <c r="F57" s="110"/>
      <c r="G57" s="53"/>
      <c r="H57" s="25"/>
      <c r="I57" s="40"/>
    </row>
    <row r="58" spans="1:9" ht="30" customHeight="1" x14ac:dyDescent="0.15">
      <c r="A58" s="124"/>
      <c r="B58" s="125"/>
      <c r="C58" s="143"/>
      <c r="D58" s="109" t="s">
        <v>43</v>
      </c>
      <c r="E58" s="110"/>
      <c r="F58" s="110"/>
      <c r="G58" s="53"/>
      <c r="H58" s="25"/>
      <c r="I58" s="40"/>
    </row>
    <row r="59" spans="1:9" ht="30" customHeight="1" x14ac:dyDescent="0.15">
      <c r="A59" s="124"/>
      <c r="B59" s="125"/>
      <c r="C59" s="143"/>
      <c r="D59" s="109" t="s">
        <v>44</v>
      </c>
      <c r="E59" s="110"/>
      <c r="F59" s="110"/>
      <c r="G59" s="53"/>
      <c r="H59" s="25"/>
      <c r="I59" s="40"/>
    </row>
    <row r="60" spans="1:9" ht="30" customHeight="1" x14ac:dyDescent="0.15">
      <c r="A60" s="124"/>
      <c r="B60" s="125"/>
      <c r="C60" s="161"/>
      <c r="D60" s="112" t="s">
        <v>45</v>
      </c>
      <c r="E60" s="113"/>
      <c r="F60" s="113"/>
      <c r="G60" s="54"/>
      <c r="H60" s="25"/>
      <c r="I60" s="40"/>
    </row>
    <row r="61" spans="1:9" ht="30" customHeight="1" x14ac:dyDescent="0.15">
      <c r="A61" s="124"/>
      <c r="B61" s="125"/>
      <c r="C61" s="142" t="s">
        <v>36</v>
      </c>
      <c r="D61" s="149" t="s">
        <v>60</v>
      </c>
      <c r="E61" s="150"/>
      <c r="F61" s="151"/>
      <c r="G61" s="23"/>
      <c r="H61" s="24"/>
      <c r="I61" s="39"/>
    </row>
    <row r="62" spans="1:9" ht="30" customHeight="1" x14ac:dyDescent="0.15">
      <c r="A62" s="124"/>
      <c r="B62" s="125"/>
      <c r="C62" s="143"/>
      <c r="D62" s="109" t="s">
        <v>59</v>
      </c>
      <c r="E62" s="110"/>
      <c r="F62" s="111"/>
      <c r="G62" s="20" t="s">
        <v>38</v>
      </c>
      <c r="H62" s="25" t="s">
        <v>93</v>
      </c>
      <c r="I62" s="40" t="s">
        <v>93</v>
      </c>
    </row>
    <row r="63" spans="1:9" ht="30" customHeight="1" x14ac:dyDescent="0.15">
      <c r="A63" s="124"/>
      <c r="B63" s="125"/>
      <c r="C63" s="143"/>
      <c r="D63" s="109" t="s">
        <v>61</v>
      </c>
      <c r="E63" s="110"/>
      <c r="F63" s="111"/>
      <c r="G63" s="20" t="s">
        <v>38</v>
      </c>
      <c r="H63" s="25" t="s">
        <v>38</v>
      </c>
      <c r="I63" s="40" t="s">
        <v>93</v>
      </c>
    </row>
    <row r="64" spans="1:9" ht="30" customHeight="1" x14ac:dyDescent="0.15">
      <c r="A64" s="124"/>
      <c r="B64" s="125"/>
      <c r="C64" s="143"/>
      <c r="D64" s="109" t="s">
        <v>62</v>
      </c>
      <c r="E64" s="110"/>
      <c r="F64" s="111"/>
      <c r="G64" s="20"/>
      <c r="H64" s="25"/>
      <c r="I64" s="40"/>
    </row>
    <row r="65" spans="1:9" ht="30" customHeight="1" x14ac:dyDescent="0.15">
      <c r="A65" s="124"/>
      <c r="B65" s="125"/>
      <c r="C65" s="143"/>
      <c r="D65" s="109" t="s">
        <v>63</v>
      </c>
      <c r="E65" s="110"/>
      <c r="F65" s="111"/>
      <c r="G65" s="20"/>
      <c r="H65" s="25"/>
      <c r="I65" s="40"/>
    </row>
    <row r="66" spans="1:9" ht="30" customHeight="1" x14ac:dyDescent="0.15">
      <c r="A66" s="124"/>
      <c r="B66" s="125"/>
      <c r="C66" s="143"/>
      <c r="D66" s="109" t="s">
        <v>64</v>
      </c>
      <c r="E66" s="110"/>
      <c r="F66" s="111"/>
      <c r="G66" s="20"/>
      <c r="H66" s="25"/>
      <c r="I66" s="40"/>
    </row>
    <row r="67" spans="1:9" ht="30" customHeight="1" x14ac:dyDescent="0.15">
      <c r="A67" s="124"/>
      <c r="B67" s="125"/>
      <c r="C67" s="143"/>
      <c r="D67" s="187" t="s">
        <v>65</v>
      </c>
      <c r="E67" s="188"/>
      <c r="F67" s="189"/>
      <c r="G67" s="20"/>
      <c r="H67" s="25"/>
      <c r="I67" s="40"/>
    </row>
    <row r="68" spans="1:9" ht="30" customHeight="1" x14ac:dyDescent="0.15">
      <c r="A68" s="124"/>
      <c r="B68" s="125"/>
      <c r="C68" s="198" t="s">
        <v>37</v>
      </c>
      <c r="D68" s="201" t="s">
        <v>101</v>
      </c>
      <c r="E68" s="201"/>
      <c r="F68" s="201"/>
      <c r="G68" s="23"/>
      <c r="H68" s="24"/>
      <c r="I68" s="39"/>
    </row>
    <row r="69" spans="1:9" ht="30" customHeight="1" x14ac:dyDescent="0.15">
      <c r="A69" s="124"/>
      <c r="B69" s="125"/>
      <c r="C69" s="199"/>
      <c r="D69" s="121" t="s">
        <v>66</v>
      </c>
      <c r="E69" s="121"/>
      <c r="F69" s="121"/>
      <c r="G69" s="21"/>
      <c r="H69" s="22"/>
      <c r="I69" s="38"/>
    </row>
    <row r="70" spans="1:9" ht="30" customHeight="1" x14ac:dyDescent="0.15">
      <c r="A70" s="124"/>
      <c r="B70" s="125"/>
      <c r="C70" s="199"/>
      <c r="D70" s="109" t="s">
        <v>67</v>
      </c>
      <c r="E70" s="110"/>
      <c r="F70" s="111"/>
      <c r="G70" s="21"/>
      <c r="H70" s="22"/>
      <c r="I70" s="38"/>
    </row>
    <row r="71" spans="1:9" ht="30" customHeight="1" x14ac:dyDescent="0.15">
      <c r="A71" s="124"/>
      <c r="B71" s="125"/>
      <c r="C71" s="199"/>
      <c r="D71" s="109" t="s">
        <v>68</v>
      </c>
      <c r="E71" s="110"/>
      <c r="F71" s="111"/>
      <c r="G71" s="21"/>
      <c r="H71" s="22"/>
      <c r="I71" s="38"/>
    </row>
    <row r="72" spans="1:9" ht="30" customHeight="1" x14ac:dyDescent="0.15">
      <c r="A72" s="124"/>
      <c r="B72" s="125"/>
      <c r="C72" s="200"/>
      <c r="D72" s="112" t="s">
        <v>69</v>
      </c>
      <c r="E72" s="113"/>
      <c r="F72" s="114"/>
      <c r="G72" s="30"/>
      <c r="H72" s="35"/>
      <c r="I72" s="42"/>
    </row>
    <row r="73" spans="1:9" ht="47.25" customHeight="1" x14ac:dyDescent="0.15">
      <c r="A73" s="126"/>
      <c r="B73" s="127"/>
      <c r="C73" s="51" t="s">
        <v>41</v>
      </c>
      <c r="D73" s="191" t="s">
        <v>47</v>
      </c>
      <c r="E73" s="191"/>
      <c r="F73" s="191"/>
      <c r="G73" s="30"/>
      <c r="H73" s="35"/>
      <c r="I73" s="42"/>
    </row>
    <row r="74" spans="1:9" ht="30" customHeight="1" x14ac:dyDescent="0.15">
      <c r="A74" s="192" t="s">
        <v>71</v>
      </c>
      <c r="B74" s="202" t="s">
        <v>106</v>
      </c>
      <c r="C74" s="115" t="s">
        <v>102</v>
      </c>
      <c r="D74" s="128" t="s">
        <v>103</v>
      </c>
      <c r="E74" s="129"/>
      <c r="F74" s="130"/>
      <c r="G74" s="23" t="s">
        <v>38</v>
      </c>
      <c r="H74" s="24" t="s">
        <v>93</v>
      </c>
      <c r="I74" s="39" t="s">
        <v>93</v>
      </c>
    </row>
    <row r="75" spans="1:9" ht="30" customHeight="1" x14ac:dyDescent="0.15">
      <c r="A75" s="193"/>
      <c r="B75" s="203"/>
      <c r="C75" s="116"/>
      <c r="D75" s="109" t="s">
        <v>60</v>
      </c>
      <c r="E75" s="110"/>
      <c r="F75" s="111"/>
      <c r="G75" s="20"/>
      <c r="H75" s="25"/>
      <c r="I75" s="40"/>
    </row>
    <row r="76" spans="1:9" ht="30" customHeight="1" x14ac:dyDescent="0.15">
      <c r="A76" s="193"/>
      <c r="B76" s="203"/>
      <c r="C76" s="116"/>
      <c r="D76" s="109" t="s">
        <v>59</v>
      </c>
      <c r="E76" s="110"/>
      <c r="F76" s="111"/>
      <c r="G76" s="20"/>
      <c r="H76" s="25"/>
      <c r="I76" s="40"/>
    </row>
    <row r="77" spans="1:9" ht="30" customHeight="1" x14ac:dyDescent="0.15">
      <c r="A77" s="193"/>
      <c r="B77" s="203"/>
      <c r="C77" s="116"/>
      <c r="D77" s="109" t="s">
        <v>127</v>
      </c>
      <c r="E77" s="110"/>
      <c r="F77" s="111"/>
      <c r="G77" s="20"/>
      <c r="H77" s="25"/>
      <c r="I77" s="40"/>
    </row>
    <row r="78" spans="1:9" ht="30" customHeight="1" x14ac:dyDescent="0.15">
      <c r="A78" s="193"/>
      <c r="B78" s="203"/>
      <c r="C78" s="116"/>
      <c r="D78" s="109" t="s">
        <v>128</v>
      </c>
      <c r="E78" s="110"/>
      <c r="F78" s="111"/>
      <c r="G78" s="20"/>
      <c r="H78" s="25"/>
      <c r="I78" s="40"/>
    </row>
    <row r="79" spans="1:9" ht="30" customHeight="1" x14ac:dyDescent="0.15">
      <c r="A79" s="193"/>
      <c r="B79" s="203"/>
      <c r="C79" s="116"/>
      <c r="D79" s="109" t="s">
        <v>129</v>
      </c>
      <c r="E79" s="110"/>
      <c r="F79" s="111"/>
      <c r="G79" s="20"/>
      <c r="H79" s="25"/>
      <c r="I79" s="40"/>
    </row>
    <row r="80" spans="1:9" ht="30" customHeight="1" x14ac:dyDescent="0.15">
      <c r="A80" s="193"/>
      <c r="B80" s="203"/>
      <c r="C80" s="116"/>
      <c r="D80" s="109" t="s">
        <v>130</v>
      </c>
      <c r="E80" s="110"/>
      <c r="F80" s="111"/>
      <c r="G80" s="20"/>
      <c r="H80" s="25"/>
      <c r="I80" s="40"/>
    </row>
    <row r="81" spans="1:9" ht="30" customHeight="1" x14ac:dyDescent="0.15">
      <c r="A81" s="193"/>
      <c r="B81" s="203"/>
      <c r="C81" s="117"/>
      <c r="D81" s="112" t="s">
        <v>131</v>
      </c>
      <c r="E81" s="113"/>
      <c r="F81" s="114"/>
      <c r="G81" s="26"/>
      <c r="H81" s="27"/>
      <c r="I81" s="41"/>
    </row>
    <row r="82" spans="1:9" ht="30" customHeight="1" x14ac:dyDescent="0.15">
      <c r="A82" s="193"/>
      <c r="B82" s="117"/>
      <c r="C82" s="195" t="s">
        <v>70</v>
      </c>
      <c r="D82" s="196"/>
      <c r="E82" s="196"/>
      <c r="F82" s="197"/>
      <c r="G82" s="31"/>
      <c r="H82" s="32"/>
      <c r="I82" s="43"/>
    </row>
    <row r="83" spans="1:9" ht="30" customHeight="1" x14ac:dyDescent="0.15">
      <c r="A83" s="193"/>
      <c r="B83" s="144" t="s">
        <v>105</v>
      </c>
      <c r="C83" s="205" t="s">
        <v>72</v>
      </c>
      <c r="D83" s="204" t="s">
        <v>73</v>
      </c>
      <c r="E83" s="129"/>
      <c r="F83" s="130"/>
      <c r="G83" s="48"/>
      <c r="H83" s="52"/>
      <c r="I83" s="44"/>
    </row>
    <row r="84" spans="1:9" ht="30" customHeight="1" x14ac:dyDescent="0.15">
      <c r="A84" s="193"/>
      <c r="B84" s="145"/>
      <c r="C84" s="147"/>
      <c r="D84" s="106" t="s">
        <v>74</v>
      </c>
      <c r="E84" s="107"/>
      <c r="F84" s="108"/>
      <c r="G84" s="55" t="s">
        <v>38</v>
      </c>
      <c r="H84" s="59" t="s">
        <v>38</v>
      </c>
      <c r="I84" s="60" t="s">
        <v>93</v>
      </c>
    </row>
    <row r="85" spans="1:9" ht="30" customHeight="1" x14ac:dyDescent="0.15">
      <c r="A85" s="193"/>
      <c r="B85" s="145"/>
      <c r="C85" s="147"/>
      <c r="D85" s="106" t="s">
        <v>75</v>
      </c>
      <c r="E85" s="107"/>
      <c r="F85" s="108"/>
      <c r="G85" s="53"/>
      <c r="H85" s="57"/>
      <c r="I85" s="45"/>
    </row>
    <row r="86" spans="1:9" ht="30" customHeight="1" x14ac:dyDescent="0.15">
      <c r="A86" s="193"/>
      <c r="B86" s="145"/>
      <c r="C86" s="147"/>
      <c r="D86" s="106" t="s">
        <v>76</v>
      </c>
      <c r="E86" s="107"/>
      <c r="F86" s="108"/>
      <c r="G86" s="53"/>
      <c r="H86" s="57"/>
      <c r="I86" s="45"/>
    </row>
    <row r="87" spans="1:9" ht="30" customHeight="1" x14ac:dyDescent="0.15">
      <c r="A87" s="193"/>
      <c r="B87" s="145"/>
      <c r="C87" s="147"/>
      <c r="D87" s="106" t="s">
        <v>77</v>
      </c>
      <c r="E87" s="107"/>
      <c r="F87" s="108"/>
      <c r="G87" s="53"/>
      <c r="H87" s="57"/>
      <c r="I87" s="45"/>
    </row>
    <row r="88" spans="1:9" ht="30" customHeight="1" x14ac:dyDescent="0.15">
      <c r="A88" s="193"/>
      <c r="B88" s="145"/>
      <c r="C88" s="147"/>
      <c r="D88" s="106" t="s">
        <v>78</v>
      </c>
      <c r="E88" s="107"/>
      <c r="F88" s="108"/>
      <c r="G88" s="53"/>
      <c r="H88" s="57"/>
      <c r="I88" s="45"/>
    </row>
    <row r="89" spans="1:9" ht="30" customHeight="1" x14ac:dyDescent="0.15">
      <c r="A89" s="193"/>
      <c r="B89" s="145"/>
      <c r="C89" s="148"/>
      <c r="D89" s="152" t="s">
        <v>79</v>
      </c>
      <c r="E89" s="153"/>
      <c r="F89" s="154"/>
      <c r="G89" s="54"/>
      <c r="H89" s="58"/>
      <c r="I89" s="46"/>
    </row>
    <row r="90" spans="1:9" ht="30" customHeight="1" x14ac:dyDescent="0.15">
      <c r="A90" s="193"/>
      <c r="B90" s="145"/>
      <c r="C90" s="147" t="s">
        <v>90</v>
      </c>
      <c r="D90" s="155" t="s">
        <v>80</v>
      </c>
      <c r="E90" s="156"/>
      <c r="F90" s="157"/>
      <c r="G90" s="55"/>
      <c r="H90" s="56"/>
      <c r="I90" s="47"/>
    </row>
    <row r="91" spans="1:9" ht="30" customHeight="1" x14ac:dyDescent="0.15">
      <c r="A91" s="193"/>
      <c r="B91" s="145"/>
      <c r="C91" s="147"/>
      <c r="D91" s="106" t="s">
        <v>81</v>
      </c>
      <c r="E91" s="107"/>
      <c r="F91" s="108"/>
      <c r="G91" s="53"/>
      <c r="H91" s="57"/>
      <c r="I91" s="45"/>
    </row>
    <row r="92" spans="1:9" ht="30" customHeight="1" x14ac:dyDescent="0.15">
      <c r="A92" s="193"/>
      <c r="B92" s="145"/>
      <c r="C92" s="147"/>
      <c r="D92" s="106" t="s">
        <v>82</v>
      </c>
      <c r="E92" s="107"/>
      <c r="F92" s="108"/>
      <c r="G92" s="53"/>
      <c r="H92" s="57"/>
      <c r="I92" s="45"/>
    </row>
    <row r="93" spans="1:9" ht="30" customHeight="1" x14ac:dyDescent="0.15">
      <c r="A93" s="193"/>
      <c r="B93" s="145"/>
      <c r="C93" s="147"/>
      <c r="D93" s="106" t="s">
        <v>83</v>
      </c>
      <c r="E93" s="107"/>
      <c r="F93" s="108"/>
      <c r="G93" s="53"/>
      <c r="H93" s="57"/>
      <c r="I93" s="45"/>
    </row>
    <row r="94" spans="1:9" ht="30" customHeight="1" x14ac:dyDescent="0.15">
      <c r="A94" s="193"/>
      <c r="B94" s="145"/>
      <c r="C94" s="147"/>
      <c r="D94" s="106" t="s">
        <v>84</v>
      </c>
      <c r="E94" s="107"/>
      <c r="F94" s="108"/>
      <c r="G94" s="53"/>
      <c r="H94" s="57"/>
      <c r="I94" s="45"/>
    </row>
    <row r="95" spans="1:9" ht="30" customHeight="1" x14ac:dyDescent="0.15">
      <c r="A95" s="193"/>
      <c r="B95" s="145"/>
      <c r="C95" s="147"/>
      <c r="D95" s="106" t="s">
        <v>85</v>
      </c>
      <c r="E95" s="107"/>
      <c r="F95" s="108"/>
      <c r="G95" s="53"/>
      <c r="H95" s="57"/>
      <c r="I95" s="45"/>
    </row>
    <row r="96" spans="1:9" ht="30" customHeight="1" x14ac:dyDescent="0.15">
      <c r="A96" s="193"/>
      <c r="B96" s="145"/>
      <c r="C96" s="147"/>
      <c r="D96" s="106" t="s">
        <v>86</v>
      </c>
      <c r="E96" s="107"/>
      <c r="F96" s="108"/>
      <c r="G96" s="53"/>
      <c r="H96" s="57"/>
      <c r="I96" s="45"/>
    </row>
    <row r="97" spans="1:9" ht="30" customHeight="1" x14ac:dyDescent="0.15">
      <c r="A97" s="193"/>
      <c r="B97" s="145"/>
      <c r="C97" s="147"/>
      <c r="D97" s="106" t="s">
        <v>87</v>
      </c>
      <c r="E97" s="107"/>
      <c r="F97" s="108"/>
      <c r="G97" s="53"/>
      <c r="H97" s="57"/>
      <c r="I97" s="45"/>
    </row>
    <row r="98" spans="1:9" ht="30" customHeight="1" x14ac:dyDescent="0.15">
      <c r="A98" s="193"/>
      <c r="B98" s="145"/>
      <c r="C98" s="147"/>
      <c r="D98" s="106" t="s">
        <v>88</v>
      </c>
      <c r="E98" s="107"/>
      <c r="F98" s="108"/>
      <c r="G98" s="53"/>
      <c r="H98" s="57"/>
      <c r="I98" s="45"/>
    </row>
    <row r="99" spans="1:9" ht="30" customHeight="1" x14ac:dyDescent="0.15">
      <c r="A99" s="194"/>
      <c r="B99" s="146"/>
      <c r="C99" s="148"/>
      <c r="D99" s="152" t="s">
        <v>89</v>
      </c>
      <c r="E99" s="153"/>
      <c r="F99" s="154"/>
      <c r="G99" s="54"/>
      <c r="H99" s="58"/>
      <c r="I99" s="46"/>
    </row>
    <row r="100" spans="1:9" ht="22.5" customHeight="1" x14ac:dyDescent="0.15">
      <c r="A100" s="190" t="s">
        <v>124</v>
      </c>
      <c r="B100" s="190"/>
      <c r="C100" s="190"/>
      <c r="D100" s="190"/>
      <c r="E100" s="190"/>
      <c r="F100" s="190"/>
      <c r="G100" s="190"/>
      <c r="H100" s="190"/>
      <c r="I100" s="190"/>
    </row>
    <row r="101" spans="1:9" ht="22.5" customHeight="1" x14ac:dyDescent="0.15">
      <c r="A101" s="61"/>
      <c r="B101" s="61"/>
      <c r="C101" s="61"/>
      <c r="D101" s="61"/>
      <c r="E101" s="61"/>
      <c r="F101" s="61"/>
      <c r="G101" s="61"/>
      <c r="H101" s="61"/>
      <c r="I101" s="61"/>
    </row>
    <row r="103" spans="1:9" ht="22.5" customHeight="1" thickBot="1" x14ac:dyDescent="0.2">
      <c r="A103" s="94" t="s">
        <v>116</v>
      </c>
      <c r="B103" s="95"/>
      <c r="C103" s="96"/>
      <c r="D103" s="100" t="s">
        <v>112</v>
      </c>
      <c r="E103" s="101"/>
      <c r="F103" s="64">
        <v>20</v>
      </c>
      <c r="H103" s="61" t="s">
        <v>114</v>
      </c>
    </row>
    <row r="104" spans="1:9" ht="22.5" customHeight="1" thickBot="1" x14ac:dyDescent="0.2">
      <c r="A104" s="97"/>
      <c r="B104" s="98"/>
      <c r="C104" s="99"/>
      <c r="D104" s="102" t="s">
        <v>113</v>
      </c>
      <c r="E104" s="103"/>
      <c r="F104" s="65" t="s">
        <v>38</v>
      </c>
      <c r="H104" s="104" t="s">
        <v>115</v>
      </c>
      <c r="I104" s="105"/>
    </row>
    <row r="106" spans="1:9" ht="22.5" customHeight="1" thickBot="1" x14ac:dyDescent="0.2"/>
    <row r="107" spans="1:9" ht="22.5" customHeight="1" thickBot="1" x14ac:dyDescent="0.2">
      <c r="A107" s="82" t="s">
        <v>123</v>
      </c>
      <c r="B107" s="83"/>
      <c r="C107" s="83"/>
      <c r="D107" s="84"/>
      <c r="E107" s="206" t="s">
        <v>122</v>
      </c>
      <c r="G107" s="67"/>
      <c r="H107" s="80" t="s">
        <v>120</v>
      </c>
      <c r="I107" s="81"/>
    </row>
    <row r="108" spans="1:9" ht="3.75" customHeight="1" thickBot="1" x14ac:dyDescent="0.2">
      <c r="A108" s="85"/>
      <c r="B108" s="86"/>
      <c r="C108" s="86"/>
      <c r="D108" s="87"/>
      <c r="E108" s="207"/>
      <c r="G108" s="36"/>
      <c r="H108" s="68"/>
      <c r="I108" s="66"/>
    </row>
    <row r="109" spans="1:9" ht="22.5" customHeight="1" thickBot="1" x14ac:dyDescent="0.2">
      <c r="A109" s="90" t="s">
        <v>117</v>
      </c>
      <c r="B109" s="91"/>
      <c r="C109" s="91"/>
      <c r="D109" s="91"/>
      <c r="E109" s="208" t="s">
        <v>122</v>
      </c>
      <c r="H109" s="80" t="s">
        <v>121</v>
      </c>
      <c r="I109" s="81"/>
    </row>
    <row r="110" spans="1:9" ht="4.5" customHeight="1" thickBot="1" x14ac:dyDescent="0.2">
      <c r="A110" s="92"/>
      <c r="B110" s="92"/>
      <c r="C110" s="92"/>
      <c r="D110" s="92"/>
      <c r="E110" s="209"/>
    </row>
    <row r="111" spans="1:9" ht="24" customHeight="1" thickBot="1" x14ac:dyDescent="0.2">
      <c r="A111" s="90" t="s">
        <v>118</v>
      </c>
      <c r="B111" s="91"/>
      <c r="C111" s="91"/>
      <c r="D111" s="91"/>
      <c r="E111" s="69" t="s">
        <v>38</v>
      </c>
      <c r="H111" s="80" t="s">
        <v>119</v>
      </c>
      <c r="I111" s="81"/>
    </row>
  </sheetData>
  <mergeCells count="116">
    <mergeCell ref="I20:I21"/>
    <mergeCell ref="A22:F22"/>
    <mergeCell ref="A23:B39"/>
    <mergeCell ref="C23:C36"/>
    <mergeCell ref="D23:F23"/>
    <mergeCell ref="D24:F24"/>
    <mergeCell ref="D25:F25"/>
    <mergeCell ref="A1:I1"/>
    <mergeCell ref="C3:D3"/>
    <mergeCell ref="C4:D4"/>
    <mergeCell ref="C5:D5"/>
    <mergeCell ref="A7:F7"/>
    <mergeCell ref="A12:G12"/>
    <mergeCell ref="D26:F26"/>
    <mergeCell ref="D27:F27"/>
    <mergeCell ref="D28:F28"/>
    <mergeCell ref="D29:F29"/>
    <mergeCell ref="D30:F30"/>
    <mergeCell ref="D31:F31"/>
    <mergeCell ref="A14:F14"/>
    <mergeCell ref="A20:F21"/>
    <mergeCell ref="H20:H21"/>
    <mergeCell ref="D32:F32"/>
    <mergeCell ref="D33:F33"/>
    <mergeCell ref="D34:F34"/>
    <mergeCell ref="D35:F35"/>
    <mergeCell ref="D36:F36"/>
    <mergeCell ref="C37:C39"/>
    <mergeCell ref="D37:F37"/>
    <mergeCell ref="D38:F38"/>
    <mergeCell ref="D39:F39"/>
    <mergeCell ref="D48:F48"/>
    <mergeCell ref="D49:F49"/>
    <mergeCell ref="D50:F50"/>
    <mergeCell ref="D51:F51"/>
    <mergeCell ref="D52:F52"/>
    <mergeCell ref="D53:F53"/>
    <mergeCell ref="A40:B54"/>
    <mergeCell ref="C40:C54"/>
    <mergeCell ref="D40:F40"/>
    <mergeCell ref="D41:F41"/>
    <mergeCell ref="D42:F42"/>
    <mergeCell ref="D43:F43"/>
    <mergeCell ref="D44:F44"/>
    <mergeCell ref="D45:F45"/>
    <mergeCell ref="D46:F46"/>
    <mergeCell ref="D47:F47"/>
    <mergeCell ref="D54:F54"/>
    <mergeCell ref="A55:B73"/>
    <mergeCell ref="C55:C60"/>
    <mergeCell ref="D55:F55"/>
    <mergeCell ref="D56:F56"/>
    <mergeCell ref="D57:F57"/>
    <mergeCell ref="D58:F58"/>
    <mergeCell ref="D59:F59"/>
    <mergeCell ref="D60:F60"/>
    <mergeCell ref="C61:C67"/>
    <mergeCell ref="D67:F67"/>
    <mergeCell ref="C68:C72"/>
    <mergeCell ref="D68:F68"/>
    <mergeCell ref="D69:F69"/>
    <mergeCell ref="D70:F70"/>
    <mergeCell ref="D71:F71"/>
    <mergeCell ref="D72:F72"/>
    <mergeCell ref="D61:F61"/>
    <mergeCell ref="D62:F62"/>
    <mergeCell ref="D63:F63"/>
    <mergeCell ref="D64:F64"/>
    <mergeCell ref="D65:F65"/>
    <mergeCell ref="D66:F66"/>
    <mergeCell ref="D73:F73"/>
    <mergeCell ref="C83:C89"/>
    <mergeCell ref="D83:F83"/>
    <mergeCell ref="D84:F84"/>
    <mergeCell ref="D85:F85"/>
    <mergeCell ref="D86:F86"/>
    <mergeCell ref="D87:F87"/>
    <mergeCell ref="D97:F97"/>
    <mergeCell ref="D98:F98"/>
    <mergeCell ref="D99:F99"/>
    <mergeCell ref="A100:I100"/>
    <mergeCell ref="D88:F88"/>
    <mergeCell ref="D89:F89"/>
    <mergeCell ref="C90:C99"/>
    <mergeCell ref="D90:F90"/>
    <mergeCell ref="D91:F91"/>
    <mergeCell ref="D92:F92"/>
    <mergeCell ref="D93:F93"/>
    <mergeCell ref="D94:F94"/>
    <mergeCell ref="D95:F95"/>
    <mergeCell ref="D96:F96"/>
    <mergeCell ref="A74:A99"/>
    <mergeCell ref="B74:B82"/>
    <mergeCell ref="C74:C81"/>
    <mergeCell ref="D74:F74"/>
    <mergeCell ref="D75:F75"/>
    <mergeCell ref="D76:F76"/>
    <mergeCell ref="D77:F77"/>
    <mergeCell ref="D78:F78"/>
    <mergeCell ref="D79:F79"/>
    <mergeCell ref="D80:F80"/>
    <mergeCell ref="D81:F81"/>
    <mergeCell ref="C82:F82"/>
    <mergeCell ref="B83:B99"/>
    <mergeCell ref="A111:D111"/>
    <mergeCell ref="H111:I111"/>
    <mergeCell ref="A103:C104"/>
    <mergeCell ref="D103:E103"/>
    <mergeCell ref="D104:E104"/>
    <mergeCell ref="H104:I104"/>
    <mergeCell ref="A107:D108"/>
    <mergeCell ref="E107:E108"/>
    <mergeCell ref="H107:I107"/>
    <mergeCell ref="A109:D110"/>
    <mergeCell ref="E109:E110"/>
    <mergeCell ref="H109:I109"/>
  </mergeCells>
  <phoneticPr fontId="4"/>
  <conditionalFormatting sqref="H23:H82">
    <cfRule type="expression" dxfId="1" priority="1" stopIfTrue="1">
      <formula>G23=""</formula>
    </cfRule>
  </conditionalFormatting>
  <conditionalFormatting sqref="I23:I82">
    <cfRule type="expression" dxfId="0" priority="2" stopIfTrue="1">
      <formula>G23=""</formula>
    </cfRule>
  </conditionalFormatting>
  <dataValidations count="4">
    <dataValidation type="list" allowBlank="1" showInputMessage="1" showErrorMessage="1" sqref="H22:I99">
      <formula1>"◎,○,△,×"</formula1>
    </dataValidation>
    <dataValidation type="list" allowBlank="1" showInputMessage="1" showErrorMessage="1" sqref="G23:G99">
      <formula1>"○"</formula1>
    </dataValidation>
    <dataValidation type="list" allowBlank="1" showInputMessage="1" showErrorMessage="1" sqref="F104 E111">
      <formula1>"○,△,×"</formula1>
    </dataValidation>
    <dataValidation type="list" allowBlank="1" showInputMessage="1" showErrorMessage="1" sqref="E107:E110">
      <formula1>"①,②,③"</formula1>
    </dataValidation>
  </dataValidations>
  <printOptions horizontalCentered="1"/>
  <pageMargins left="0.59055118110236227" right="0.59055118110236227" top="0.78740157480314965" bottom="0.78740157480314965" header="0.51181102362204722" footer="0.31496062992125984"/>
  <pageSetup paperSize="9" scale="73" fitToHeight="2" orientation="portrait" r:id="rId1"/>
  <headerFooter alignWithMargins="0">
    <oddHeader>&amp;R&amp;"ＭＳ Ｐ明朝,標準"&amp;14（様式１－１）</oddHeader>
  </headerFooter>
  <rowBreaks count="2" manualBreakCount="2">
    <brk id="39" max="8" man="1"/>
    <brk id="7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4"/>
  <sheetViews>
    <sheetView workbookViewId="0">
      <selection activeCell="D3" sqref="D3"/>
    </sheetView>
  </sheetViews>
  <sheetFormatPr defaultRowHeight="13.5" x14ac:dyDescent="0.15"/>
  <cols>
    <col min="1" max="1" width="9" style="70"/>
    <col min="2" max="2" width="21" style="70" bestFit="1" customWidth="1"/>
    <col min="3" max="3" width="100.5" style="70" bestFit="1" customWidth="1"/>
    <col min="4" max="257" width="9" style="70"/>
    <col min="258" max="258" width="21" style="70" bestFit="1" customWidth="1"/>
    <col min="259" max="259" width="100.5" style="70" bestFit="1" customWidth="1"/>
    <col min="260" max="513" width="9" style="70"/>
    <col min="514" max="514" width="21" style="70" bestFit="1" customWidth="1"/>
    <col min="515" max="515" width="100.5" style="70" bestFit="1" customWidth="1"/>
    <col min="516" max="769" width="9" style="70"/>
    <col min="770" max="770" width="21" style="70" bestFit="1" customWidth="1"/>
    <col min="771" max="771" width="100.5" style="70" bestFit="1" customWidth="1"/>
    <col min="772" max="1025" width="9" style="70"/>
    <col min="1026" max="1026" width="21" style="70" bestFit="1" customWidth="1"/>
    <col min="1027" max="1027" width="100.5" style="70" bestFit="1" customWidth="1"/>
    <col min="1028" max="1281" width="9" style="70"/>
    <col min="1282" max="1282" width="21" style="70" bestFit="1" customWidth="1"/>
    <col min="1283" max="1283" width="100.5" style="70" bestFit="1" customWidth="1"/>
    <col min="1284" max="1537" width="9" style="70"/>
    <col min="1538" max="1538" width="21" style="70" bestFit="1" customWidth="1"/>
    <col min="1539" max="1539" width="100.5" style="70" bestFit="1" customWidth="1"/>
    <col min="1540" max="1793" width="9" style="70"/>
    <col min="1794" max="1794" width="21" style="70" bestFit="1" customWidth="1"/>
    <col min="1795" max="1795" width="100.5" style="70" bestFit="1" customWidth="1"/>
    <col min="1796" max="2049" width="9" style="70"/>
    <col min="2050" max="2050" width="21" style="70" bestFit="1" customWidth="1"/>
    <col min="2051" max="2051" width="100.5" style="70" bestFit="1" customWidth="1"/>
    <col min="2052" max="2305" width="9" style="70"/>
    <col min="2306" max="2306" width="21" style="70" bestFit="1" customWidth="1"/>
    <col min="2307" max="2307" width="100.5" style="70" bestFit="1" customWidth="1"/>
    <col min="2308" max="2561" width="9" style="70"/>
    <col min="2562" max="2562" width="21" style="70" bestFit="1" customWidth="1"/>
    <col min="2563" max="2563" width="100.5" style="70" bestFit="1" customWidth="1"/>
    <col min="2564" max="2817" width="9" style="70"/>
    <col min="2818" max="2818" width="21" style="70" bestFit="1" customWidth="1"/>
    <col min="2819" max="2819" width="100.5" style="70" bestFit="1" customWidth="1"/>
    <col min="2820" max="3073" width="9" style="70"/>
    <col min="3074" max="3074" width="21" style="70" bestFit="1" customWidth="1"/>
    <col min="3075" max="3075" width="100.5" style="70" bestFit="1" customWidth="1"/>
    <col min="3076" max="3329" width="9" style="70"/>
    <col min="3330" max="3330" width="21" style="70" bestFit="1" customWidth="1"/>
    <col min="3331" max="3331" width="100.5" style="70" bestFit="1" customWidth="1"/>
    <col min="3332" max="3585" width="9" style="70"/>
    <col min="3586" max="3586" width="21" style="70" bestFit="1" customWidth="1"/>
    <col min="3587" max="3587" width="100.5" style="70" bestFit="1" customWidth="1"/>
    <col min="3588" max="3841" width="9" style="70"/>
    <col min="3842" max="3842" width="21" style="70" bestFit="1" customWidth="1"/>
    <col min="3843" max="3843" width="100.5" style="70" bestFit="1" customWidth="1"/>
    <col min="3844" max="4097" width="9" style="70"/>
    <col min="4098" max="4098" width="21" style="70" bestFit="1" customWidth="1"/>
    <col min="4099" max="4099" width="100.5" style="70" bestFit="1" customWidth="1"/>
    <col min="4100" max="4353" width="9" style="70"/>
    <col min="4354" max="4354" width="21" style="70" bestFit="1" customWidth="1"/>
    <col min="4355" max="4355" width="100.5" style="70" bestFit="1" customWidth="1"/>
    <col min="4356" max="4609" width="9" style="70"/>
    <col min="4610" max="4610" width="21" style="70" bestFit="1" customWidth="1"/>
    <col min="4611" max="4611" width="100.5" style="70" bestFit="1" customWidth="1"/>
    <col min="4612" max="4865" width="9" style="70"/>
    <col min="4866" max="4866" width="21" style="70" bestFit="1" customWidth="1"/>
    <col min="4867" max="4867" width="100.5" style="70" bestFit="1" customWidth="1"/>
    <col min="4868" max="5121" width="9" style="70"/>
    <col min="5122" max="5122" width="21" style="70" bestFit="1" customWidth="1"/>
    <col min="5123" max="5123" width="100.5" style="70" bestFit="1" customWidth="1"/>
    <col min="5124" max="5377" width="9" style="70"/>
    <col min="5378" max="5378" width="21" style="70" bestFit="1" customWidth="1"/>
    <col min="5379" max="5379" width="100.5" style="70" bestFit="1" customWidth="1"/>
    <col min="5380" max="5633" width="9" style="70"/>
    <col min="5634" max="5634" width="21" style="70" bestFit="1" customWidth="1"/>
    <col min="5635" max="5635" width="100.5" style="70" bestFit="1" customWidth="1"/>
    <col min="5636" max="5889" width="9" style="70"/>
    <col min="5890" max="5890" width="21" style="70" bestFit="1" customWidth="1"/>
    <col min="5891" max="5891" width="100.5" style="70" bestFit="1" customWidth="1"/>
    <col min="5892" max="6145" width="9" style="70"/>
    <col min="6146" max="6146" width="21" style="70" bestFit="1" customWidth="1"/>
    <col min="6147" max="6147" width="100.5" style="70" bestFit="1" customWidth="1"/>
    <col min="6148" max="6401" width="9" style="70"/>
    <col min="6402" max="6402" width="21" style="70" bestFit="1" customWidth="1"/>
    <col min="6403" max="6403" width="100.5" style="70" bestFit="1" customWidth="1"/>
    <col min="6404" max="6657" width="9" style="70"/>
    <col min="6658" max="6658" width="21" style="70" bestFit="1" customWidth="1"/>
    <col min="6659" max="6659" width="100.5" style="70" bestFit="1" customWidth="1"/>
    <col min="6660" max="6913" width="9" style="70"/>
    <col min="6914" max="6914" width="21" style="70" bestFit="1" customWidth="1"/>
    <col min="6915" max="6915" width="100.5" style="70" bestFit="1" customWidth="1"/>
    <col min="6916" max="7169" width="9" style="70"/>
    <col min="7170" max="7170" width="21" style="70" bestFit="1" customWidth="1"/>
    <col min="7171" max="7171" width="100.5" style="70" bestFit="1" customWidth="1"/>
    <col min="7172" max="7425" width="9" style="70"/>
    <col min="7426" max="7426" width="21" style="70" bestFit="1" customWidth="1"/>
    <col min="7427" max="7427" width="100.5" style="70" bestFit="1" customWidth="1"/>
    <col min="7428" max="7681" width="9" style="70"/>
    <col min="7682" max="7682" width="21" style="70" bestFit="1" customWidth="1"/>
    <col min="7683" max="7683" width="100.5" style="70" bestFit="1" customWidth="1"/>
    <col min="7684" max="7937" width="9" style="70"/>
    <col min="7938" max="7938" width="21" style="70" bestFit="1" customWidth="1"/>
    <col min="7939" max="7939" width="100.5" style="70" bestFit="1" customWidth="1"/>
    <col min="7940" max="8193" width="9" style="70"/>
    <col min="8194" max="8194" width="21" style="70" bestFit="1" customWidth="1"/>
    <col min="8195" max="8195" width="100.5" style="70" bestFit="1" customWidth="1"/>
    <col min="8196" max="8449" width="9" style="70"/>
    <col min="8450" max="8450" width="21" style="70" bestFit="1" customWidth="1"/>
    <col min="8451" max="8451" width="100.5" style="70" bestFit="1" customWidth="1"/>
    <col min="8452" max="8705" width="9" style="70"/>
    <col min="8706" max="8706" width="21" style="70" bestFit="1" customWidth="1"/>
    <col min="8707" max="8707" width="100.5" style="70" bestFit="1" customWidth="1"/>
    <col min="8708" max="8961" width="9" style="70"/>
    <col min="8962" max="8962" width="21" style="70" bestFit="1" customWidth="1"/>
    <col min="8963" max="8963" width="100.5" style="70" bestFit="1" customWidth="1"/>
    <col min="8964" max="9217" width="9" style="70"/>
    <col min="9218" max="9218" width="21" style="70" bestFit="1" customWidth="1"/>
    <col min="9219" max="9219" width="100.5" style="70" bestFit="1" customWidth="1"/>
    <col min="9220" max="9473" width="9" style="70"/>
    <col min="9474" max="9474" width="21" style="70" bestFit="1" customWidth="1"/>
    <col min="9475" max="9475" width="100.5" style="70" bestFit="1" customWidth="1"/>
    <col min="9476" max="9729" width="9" style="70"/>
    <col min="9730" max="9730" width="21" style="70" bestFit="1" customWidth="1"/>
    <col min="9731" max="9731" width="100.5" style="70" bestFit="1" customWidth="1"/>
    <col min="9732" max="9985" width="9" style="70"/>
    <col min="9986" max="9986" width="21" style="70" bestFit="1" customWidth="1"/>
    <col min="9987" max="9987" width="100.5" style="70" bestFit="1" customWidth="1"/>
    <col min="9988" max="10241" width="9" style="70"/>
    <col min="10242" max="10242" width="21" style="70" bestFit="1" customWidth="1"/>
    <col min="10243" max="10243" width="100.5" style="70" bestFit="1" customWidth="1"/>
    <col min="10244" max="10497" width="9" style="70"/>
    <col min="10498" max="10498" width="21" style="70" bestFit="1" customWidth="1"/>
    <col min="10499" max="10499" width="100.5" style="70" bestFit="1" customWidth="1"/>
    <col min="10500" max="10753" width="9" style="70"/>
    <col min="10754" max="10754" width="21" style="70" bestFit="1" customWidth="1"/>
    <col min="10755" max="10755" width="100.5" style="70" bestFit="1" customWidth="1"/>
    <col min="10756" max="11009" width="9" style="70"/>
    <col min="11010" max="11010" width="21" style="70" bestFit="1" customWidth="1"/>
    <col min="11011" max="11011" width="100.5" style="70" bestFit="1" customWidth="1"/>
    <col min="11012" max="11265" width="9" style="70"/>
    <col min="11266" max="11266" width="21" style="70" bestFit="1" customWidth="1"/>
    <col min="11267" max="11267" width="100.5" style="70" bestFit="1" customWidth="1"/>
    <col min="11268" max="11521" width="9" style="70"/>
    <col min="11522" max="11522" width="21" style="70" bestFit="1" customWidth="1"/>
    <col min="11523" max="11523" width="100.5" style="70" bestFit="1" customWidth="1"/>
    <col min="11524" max="11777" width="9" style="70"/>
    <col min="11778" max="11778" width="21" style="70" bestFit="1" customWidth="1"/>
    <col min="11779" max="11779" width="100.5" style="70" bestFit="1" customWidth="1"/>
    <col min="11780" max="12033" width="9" style="70"/>
    <col min="12034" max="12034" width="21" style="70" bestFit="1" customWidth="1"/>
    <col min="12035" max="12035" width="100.5" style="70" bestFit="1" customWidth="1"/>
    <col min="12036" max="12289" width="9" style="70"/>
    <col min="12290" max="12290" width="21" style="70" bestFit="1" customWidth="1"/>
    <col min="12291" max="12291" width="100.5" style="70" bestFit="1" customWidth="1"/>
    <col min="12292" max="12545" width="9" style="70"/>
    <col min="12546" max="12546" width="21" style="70" bestFit="1" customWidth="1"/>
    <col min="12547" max="12547" width="100.5" style="70" bestFit="1" customWidth="1"/>
    <col min="12548" max="12801" width="9" style="70"/>
    <col min="12802" max="12802" width="21" style="70" bestFit="1" customWidth="1"/>
    <col min="12803" max="12803" width="100.5" style="70" bestFit="1" customWidth="1"/>
    <col min="12804" max="13057" width="9" style="70"/>
    <col min="13058" max="13058" width="21" style="70" bestFit="1" customWidth="1"/>
    <col min="13059" max="13059" width="100.5" style="70" bestFit="1" customWidth="1"/>
    <col min="13060" max="13313" width="9" style="70"/>
    <col min="13314" max="13314" width="21" style="70" bestFit="1" customWidth="1"/>
    <col min="13315" max="13315" width="100.5" style="70" bestFit="1" customWidth="1"/>
    <col min="13316" max="13569" width="9" style="70"/>
    <col min="13570" max="13570" width="21" style="70" bestFit="1" customWidth="1"/>
    <col min="13571" max="13571" width="100.5" style="70" bestFit="1" customWidth="1"/>
    <col min="13572" max="13825" width="9" style="70"/>
    <col min="13826" max="13826" width="21" style="70" bestFit="1" customWidth="1"/>
    <col min="13827" max="13827" width="100.5" style="70" bestFit="1" customWidth="1"/>
    <col min="13828" max="14081" width="9" style="70"/>
    <col min="14082" max="14082" width="21" style="70" bestFit="1" customWidth="1"/>
    <col min="14083" max="14083" width="100.5" style="70" bestFit="1" customWidth="1"/>
    <col min="14084" max="14337" width="9" style="70"/>
    <col min="14338" max="14338" width="21" style="70" bestFit="1" customWidth="1"/>
    <col min="14339" max="14339" width="100.5" style="70" bestFit="1" customWidth="1"/>
    <col min="14340" max="14593" width="9" style="70"/>
    <col min="14594" max="14594" width="21" style="70" bestFit="1" customWidth="1"/>
    <col min="14595" max="14595" width="100.5" style="70" bestFit="1" customWidth="1"/>
    <col min="14596" max="14849" width="9" style="70"/>
    <col min="14850" max="14850" width="21" style="70" bestFit="1" customWidth="1"/>
    <col min="14851" max="14851" width="100.5" style="70" bestFit="1" customWidth="1"/>
    <col min="14852" max="15105" width="9" style="70"/>
    <col min="15106" max="15106" width="21" style="70" bestFit="1" customWidth="1"/>
    <col min="15107" max="15107" width="100.5" style="70" bestFit="1" customWidth="1"/>
    <col min="15108" max="15361" width="9" style="70"/>
    <col min="15362" max="15362" width="21" style="70" bestFit="1" customWidth="1"/>
    <col min="15363" max="15363" width="100.5" style="70" bestFit="1" customWidth="1"/>
    <col min="15364" max="15617" width="9" style="70"/>
    <col min="15618" max="15618" width="21" style="70" bestFit="1" customWidth="1"/>
    <col min="15619" max="15619" width="100.5" style="70" bestFit="1" customWidth="1"/>
    <col min="15620" max="15873" width="9" style="70"/>
    <col min="15874" max="15874" width="21" style="70" bestFit="1" customWidth="1"/>
    <col min="15875" max="15875" width="100.5" style="70" bestFit="1" customWidth="1"/>
    <col min="15876" max="16129" width="9" style="70"/>
    <col min="16130" max="16130" width="21" style="70" bestFit="1" customWidth="1"/>
    <col min="16131" max="16131" width="100.5" style="70" bestFit="1" customWidth="1"/>
    <col min="16132" max="16384" width="9" style="70"/>
  </cols>
  <sheetData>
    <row r="1" spans="1:3" ht="14.25" thickBot="1" x14ac:dyDescent="0.2">
      <c r="A1" s="70" t="s">
        <v>132</v>
      </c>
    </row>
    <row r="2" spans="1:3" ht="14.25" thickBot="1" x14ac:dyDescent="0.2">
      <c r="A2" s="71"/>
      <c r="B2" s="72" t="s">
        <v>133</v>
      </c>
      <c r="C2" s="73" t="s">
        <v>134</v>
      </c>
    </row>
    <row r="3" spans="1:3" x14ac:dyDescent="0.15">
      <c r="A3" s="210" t="s">
        <v>135</v>
      </c>
      <c r="B3" s="77" t="s">
        <v>136</v>
      </c>
      <c r="C3" s="74" t="s">
        <v>137</v>
      </c>
    </row>
    <row r="4" spans="1:3" x14ac:dyDescent="0.15">
      <c r="A4" s="211"/>
      <c r="B4" s="75"/>
      <c r="C4" s="76"/>
    </row>
  </sheetData>
  <mergeCells count="1">
    <mergeCell ref="A3:A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</vt:lpstr>
      <vt:lpstr>記入例</vt:lpstr>
      <vt:lpstr>修正履歴</vt:lpstr>
      <vt:lpstr>記入例!Print_Area</vt:lpstr>
      <vt:lpstr>記入例!Print_Titles</vt:lpstr>
      <vt:lpstr>'様式1-1'!Print_Titles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atsushi_suzuki</dc:creator>
  <cp:lastModifiedBy>Administrator</cp:lastModifiedBy>
  <cp:lastPrinted>2017-05-17T09:49:24Z</cp:lastPrinted>
  <dcterms:created xsi:type="dcterms:W3CDTF">2007-07-24T02:38:50Z</dcterms:created>
  <dcterms:modified xsi:type="dcterms:W3CDTF">2017-08-24T23:45:40Z</dcterms:modified>
</cp:coreProperties>
</file>