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資産税課\2023年度\11 償却資産共通\申告書発送\様式\サイトUP用\"/>
    </mc:Choice>
  </mc:AlternateContent>
  <bookViews>
    <workbookView xWindow="0" yWindow="0" windowWidth="28800" windowHeight="13035"/>
  </bookViews>
  <sheets>
    <sheet name="増加資産・全資産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50" i="1" l="1"/>
  <c r="BB50" i="1"/>
  <c r="AK50" i="1"/>
  <c r="AC50" i="1"/>
</calcChain>
</file>

<file path=xl/sharedStrings.xml><?xml version="1.0" encoding="utf-8"?>
<sst xmlns="http://schemas.openxmlformats.org/spreadsheetml/2006/main" count="106" uniqueCount="59">
  <si>
    <t>令和</t>
  </si>
  <si>
    <t>年度</t>
    <rPh sb="0" eb="2">
      <t>ネンド</t>
    </rPh>
    <phoneticPr fontId="3"/>
  </si>
  <si>
    <t>種類別明細書（増加資産・全資産用）</t>
    <rPh sb="0" eb="3">
      <t>シュルイベツ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6"/>
  </si>
  <si>
    <t>第二十六号様式別表一（ 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1</t>
    </rPh>
    <rPh sb="12" eb="15">
      <t>テイシュツヨウ</t>
    </rPh>
    <phoneticPr fontId="6"/>
  </si>
  <si>
    <t>※</t>
    <phoneticPr fontId="6"/>
  </si>
  <si>
    <t>所有者コード</t>
    <rPh sb="0" eb="3">
      <t>ショユウシャ</t>
    </rPh>
    <phoneticPr fontId="6"/>
  </si>
  <si>
    <t>所　有　者　名</t>
    <rPh sb="0" eb="1">
      <t>ショ</t>
    </rPh>
    <rPh sb="2" eb="3">
      <t>ユウ</t>
    </rPh>
    <rPh sb="4" eb="5">
      <t>シャ</t>
    </rPh>
    <rPh sb="6" eb="7">
      <t>メイ</t>
    </rPh>
    <phoneticPr fontId="6"/>
  </si>
  <si>
    <t xml:space="preserve"> 枚のうち</t>
    <rPh sb="1" eb="2">
      <t>マイ</t>
    </rPh>
    <phoneticPr fontId="6"/>
  </si>
  <si>
    <t xml:space="preserve"> 枚      目</t>
    <rPh sb="1" eb="2">
      <t>マイ</t>
    </rPh>
    <rPh sb="8" eb="9">
      <t>メ</t>
    </rPh>
    <phoneticPr fontId="6"/>
  </si>
  <si>
    <t>行番号</t>
    <rPh sb="0" eb="3">
      <t>ギョウバンゴウ</t>
    </rPh>
    <phoneticPr fontId="6"/>
  </si>
  <si>
    <t>資産の種類</t>
    <rPh sb="0" eb="2">
      <t>シサン</t>
    </rPh>
    <rPh sb="3" eb="5">
      <t>シュルイ</t>
    </rPh>
    <phoneticPr fontId="6"/>
  </si>
  <si>
    <t>数量</t>
    <rPh sb="0" eb="2">
      <t>スウリョウ</t>
    </rPh>
    <phoneticPr fontId="6"/>
  </si>
  <si>
    <t>取得年月</t>
    <rPh sb="0" eb="1">
      <t>トリ</t>
    </rPh>
    <rPh sb="1" eb="2">
      <t>トク</t>
    </rPh>
    <rPh sb="2" eb="3">
      <t>トシ</t>
    </rPh>
    <rPh sb="3" eb="4">
      <t>ツキ</t>
    </rPh>
    <phoneticPr fontId="6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</si>
  <si>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6"/>
  </si>
  <si>
    <t>耐用年数</t>
    <rPh sb="0" eb="4">
      <t>タイヨウネンスウ</t>
    </rPh>
    <phoneticPr fontId="6"/>
  </si>
  <si>
    <t>減価残存率</t>
    <rPh sb="0" eb="2">
      <t>ゲンカ</t>
    </rPh>
    <rPh sb="2" eb="4">
      <t>ザンゾン</t>
    </rPh>
    <rPh sb="4" eb="5">
      <t>リツ</t>
    </rPh>
    <phoneticPr fontId="6"/>
  </si>
  <si>
    <t>価額</t>
    <rPh sb="0" eb="1">
      <t>アタイ</t>
    </rPh>
    <rPh sb="1" eb="2">
      <t>ガク</t>
    </rPh>
    <phoneticPr fontId="6"/>
  </si>
  <si>
    <t>課税標準
の特例</t>
    <rPh sb="0" eb="4">
      <t>カゼイヒョウジュン</t>
    </rPh>
    <rPh sb="6" eb="8">
      <t>トクレイ</t>
    </rPh>
    <phoneticPr fontId="3"/>
  </si>
  <si>
    <t>課税標準額</t>
    <rPh sb="0" eb="4">
      <t>カゼイ</t>
    </rPh>
    <rPh sb="4" eb="5">
      <t>ガク</t>
    </rPh>
    <phoneticPr fontId="6"/>
  </si>
  <si>
    <t>増加事由</t>
    <rPh sb="0" eb="2">
      <t>ゾウカ</t>
    </rPh>
    <rPh sb="2" eb="4">
      <t>ジユウ</t>
    </rPh>
    <phoneticPr fontId="3"/>
  </si>
  <si>
    <t xml:space="preserve"> 摘　要 </t>
    <rPh sb="1" eb="2">
      <t>テキ</t>
    </rPh>
    <rPh sb="3" eb="4">
      <t>ヨウ</t>
    </rPh>
    <phoneticPr fontId="3"/>
  </si>
  <si>
    <t>資産コード</t>
    <rPh sb="0" eb="2">
      <t>シサン</t>
    </rPh>
    <phoneticPr fontId="6"/>
  </si>
  <si>
    <t>資産の名称等</t>
    <rPh sb="0" eb="2">
      <t>シサン</t>
    </rPh>
    <rPh sb="3" eb="5">
      <t>メイショウ</t>
    </rPh>
    <rPh sb="5" eb="6">
      <t>トウ</t>
    </rPh>
    <phoneticPr fontId="6"/>
  </si>
  <si>
    <t>年号</t>
    <rPh sb="0" eb="2">
      <t>ネンゴウ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</si>
  <si>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</si>
  <si>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</si>
  <si>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率</t>
    <rPh sb="0" eb="1">
      <t>リツ</t>
    </rPh>
    <phoneticPr fontId="3"/>
  </si>
  <si>
    <t>コード</t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</si>
  <si>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</si>
  <si>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</si>
  <si>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</si>
  <si>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</si>
  <si>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01</t>
    <phoneticPr fontId="6"/>
  </si>
  <si>
    <t>０．</t>
    <phoneticPr fontId="3"/>
  </si>
  <si>
    <t>1・2 3・4</t>
  </si>
  <si>
    <t>02</t>
    <phoneticPr fontId="6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</si>
  <si>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</si>
  <si>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</si>
  <si>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</si>
  <si>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</si>
  <si>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</si>
  <si>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</si>
  <si>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</si>
  <si>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</si>
  <si>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</si>
  <si>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</si>
  <si>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</si>
  <si>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</si>
  <si>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</si>
  <si>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</si>
  <si>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</si>
  <si>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</si>
  <si>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</si>
  <si>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</si>
  <si>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</t>
    <rPh sb="0" eb="1">
      <t>ショウ</t>
    </rPh>
    <phoneticPr fontId="6"/>
  </si>
  <si>
    <t>計</t>
    <rPh sb="0" eb="1">
      <t>ケイ</t>
    </rPh>
    <phoneticPr fontId="6"/>
  </si>
  <si>
    <t>いなべ市</t>
    <rPh sb="3" eb="4">
      <t>シ</t>
    </rPh>
    <phoneticPr fontId="3"/>
  </si>
  <si>
    <t>注意</t>
    <rPh sb="0" eb="2">
      <t>チュウイ</t>
    </rPh>
    <phoneticPr fontId="6"/>
  </si>
  <si>
    <t>「増加事由」の欄は、1新品取得、2中古品取得、3移動による受入れ、4その他のいずれかに○印を付してください。</t>
    <rPh sb="1" eb="3">
      <t>ゾウカ</t>
    </rPh>
    <rPh sb="3" eb="5">
      <t>ジユウ</t>
    </rPh>
    <rPh sb="7" eb="8">
      <t>ラン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</si>
</sst>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#\ \ ###\ \ ###\ \ ###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8000"/>
      <name val="ＭＳ Ｐゴシック"/>
      <family val="3"/>
      <charset val="128"/>
    </font>
    <font>
      <sz val="18"/>
      <color rgb="FF008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rgb="FF008000"/>
      <name val="ＭＳ Ｐゴシック"/>
      <family val="3"/>
      <charset val="128"/>
    </font>
    <font>
      <sz val="8"/>
      <color rgb="FF008000"/>
      <name val="ＭＳ ゴシック"/>
      <family val="3"/>
      <charset val="128"/>
    </font>
    <font>
      <sz val="9"/>
      <color rgb="FF008000"/>
      <name val="ＭＳ Ｐゴシック"/>
      <family val="3"/>
      <charset val="128"/>
    </font>
    <font>
      <u val="double"/>
      <sz val="11"/>
      <color rgb="FF008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008000"/>
      <name val="ＭＳ Ｐゴシック"/>
      <family val="3"/>
      <charset val="128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color rgb="FF008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8000"/>
      <name val="ＭＳ Ｐゴシック"/>
      <family val="3"/>
      <charset val="128"/>
      <scheme val="minor"/>
    </font>
    <font>
      <sz val="6"/>
      <color rgb="FF00800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rgb="FF00800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 style="thin">
        <color rgb="FF008000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rgb="FF008000"/>
      </left>
      <right/>
      <top/>
      <bottom style="thin">
        <color indexed="17"/>
      </bottom>
      <diagonal/>
    </border>
    <border>
      <left/>
      <right style="thin">
        <color rgb="FF008000"/>
      </right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 style="thin">
        <color rgb="FF008000"/>
      </left>
      <right/>
      <top style="thin">
        <color indexed="17"/>
      </top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 style="medium">
        <color indexed="17"/>
      </right>
      <top/>
      <bottom style="medium">
        <color rgb="FF008000"/>
      </bottom>
      <diagonal/>
    </border>
    <border>
      <left/>
      <right style="medium">
        <color indexed="17"/>
      </right>
      <top/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2" borderId="0" xfId="0" applyFont="1" applyFill="1" applyBorder="1" applyAlignment="1"/>
    <xf numFmtId="0" fontId="7" fillId="2" borderId="0" xfId="0" applyFont="1" applyFill="1" applyBorder="1" applyAlignment="1"/>
    <xf numFmtId="0" fontId="9" fillId="2" borderId="2" xfId="0" applyFont="1" applyFill="1" applyBorder="1" applyAlignment="1">
      <alignment vertical="top"/>
    </xf>
    <xf numFmtId="0" fontId="2" fillId="2" borderId="3" xfId="0" applyFont="1" applyFill="1" applyBorder="1" applyAlignment="1"/>
    <xf numFmtId="0" fontId="9" fillId="2" borderId="4" xfId="0" applyFont="1" applyFill="1" applyBorder="1" applyAlignment="1">
      <alignment vertical="top"/>
    </xf>
    <xf numFmtId="0" fontId="2" fillId="2" borderId="5" xfId="0" applyFont="1" applyFill="1" applyBorder="1" applyAlignment="1"/>
    <xf numFmtId="0" fontId="10" fillId="2" borderId="0" xfId="0" applyFont="1" applyFill="1" applyBorder="1" applyAlignment="1"/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0" fontId="4" fillId="2" borderId="13" xfId="0" applyFont="1" applyFill="1" applyBorder="1" applyAlignment="1"/>
    <xf numFmtId="0" fontId="4" fillId="2" borderId="12" xfId="0" applyFont="1" applyFill="1" applyBorder="1" applyAlignment="1"/>
    <xf numFmtId="0" fontId="2" fillId="3" borderId="5" xfId="0" applyFont="1" applyFill="1" applyBorder="1" applyAlignment="1"/>
    <xf numFmtId="0" fontId="2" fillId="3" borderId="16" xfId="0" applyFont="1" applyFill="1" applyBorder="1" applyAlignment="1"/>
    <xf numFmtId="0" fontId="2" fillId="2" borderId="16" xfId="0" applyFont="1" applyFill="1" applyBorder="1" applyAlignment="1"/>
    <xf numFmtId="0" fontId="4" fillId="2" borderId="16" xfId="0" applyFont="1" applyFill="1" applyBorder="1" applyAlignment="1"/>
    <xf numFmtId="0" fontId="2" fillId="2" borderId="20" xfId="0" applyFont="1" applyFill="1" applyBorder="1" applyAlignment="1"/>
    <xf numFmtId="0" fontId="2" fillId="2" borderId="18" xfId="0" applyFont="1" applyFill="1" applyBorder="1" applyAlignment="1"/>
    <xf numFmtId="0" fontId="9" fillId="2" borderId="4" xfId="0" applyFont="1" applyFill="1" applyBorder="1" applyAlignment="1"/>
    <xf numFmtId="0" fontId="9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/>
    <xf numFmtId="0" fontId="9" fillId="2" borderId="16" xfId="0" applyFont="1" applyFill="1" applyBorder="1" applyAlignment="1"/>
    <xf numFmtId="0" fontId="9" fillId="2" borderId="0" xfId="0" applyFont="1" applyFill="1" applyBorder="1" applyAlignment="1"/>
    <xf numFmtId="0" fontId="4" fillId="2" borderId="0" xfId="0" applyFont="1" applyFill="1" applyBorder="1" applyAlignment="1"/>
    <xf numFmtId="0" fontId="17" fillId="2" borderId="11" xfId="0" applyFont="1" applyFill="1" applyBorder="1" applyAlignment="1">
      <alignment horizontal="distributed" vertical="distributed" textRotation="255"/>
    </xf>
    <xf numFmtId="0" fontId="9" fillId="2" borderId="13" xfId="0" applyFont="1" applyFill="1" applyBorder="1" applyAlignment="1">
      <alignment horizontal="distributed" vertical="distributed" textRotation="255" justifyLastLine="1"/>
    </xf>
    <xf numFmtId="0" fontId="17" fillId="2" borderId="13" xfId="0" applyFont="1" applyFill="1" applyBorder="1" applyAlignment="1">
      <alignment horizontal="distributed" vertical="distributed" textRotation="255" justifyLastLine="1"/>
    </xf>
    <xf numFmtId="0" fontId="17" fillId="2" borderId="12" xfId="0" applyFont="1" applyFill="1" applyBorder="1" applyAlignment="1">
      <alignment horizontal="distributed" vertical="distributed" textRotation="255" justifyLastLine="1"/>
    </xf>
    <xf numFmtId="0" fontId="16" fillId="2" borderId="13" xfId="0" applyFont="1" applyFill="1" applyBorder="1" applyAlignment="1">
      <alignment horizontal="center" vertical="center" textRotation="255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distributed" vertical="distributed" textRotation="255" justifyLastLine="1"/>
    </xf>
    <xf numFmtId="0" fontId="9" fillId="3" borderId="13" xfId="0" applyFont="1" applyFill="1" applyBorder="1" applyAlignment="1">
      <alignment vertical="distributed" textRotation="255" justifyLastLine="1"/>
    </xf>
    <xf numFmtId="0" fontId="9" fillId="3" borderId="12" xfId="0" applyFont="1" applyFill="1" applyBorder="1" applyAlignment="1">
      <alignment vertical="distributed" textRotation="255" justifyLastLine="1"/>
    </xf>
    <xf numFmtId="0" fontId="17" fillId="3" borderId="14" xfId="0" applyFont="1" applyFill="1" applyBorder="1" applyAlignment="1"/>
    <xf numFmtId="0" fontId="16" fillId="3" borderId="13" xfId="0" applyFont="1" applyFill="1" applyBorder="1" applyAlignment="1">
      <alignment horizontal="right" vertical="distributed" justifyLastLine="1"/>
    </xf>
    <xf numFmtId="0" fontId="16" fillId="3" borderId="12" xfId="0" applyFont="1" applyFill="1" applyBorder="1" applyAlignment="1">
      <alignment horizontal="right" vertical="distributed" justifyLastLine="1"/>
    </xf>
    <xf numFmtId="0" fontId="16" fillId="3" borderId="14" xfId="0" applyFont="1" applyFill="1" applyBorder="1" applyAlignment="1">
      <alignment horizontal="right" vertical="distributed" justifyLastLine="1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 shrinkToFit="1"/>
      <protection locked="0"/>
    </xf>
    <xf numFmtId="0" fontId="15" fillId="2" borderId="16" xfId="0" applyFont="1" applyFill="1" applyBorder="1" applyAlignment="1" applyProtection="1">
      <alignment shrinkToFit="1"/>
      <protection locked="0"/>
    </xf>
    <xf numFmtId="0" fontId="15" fillId="2" borderId="16" xfId="0" applyFont="1" applyFill="1" applyBorder="1" applyAlignment="1">
      <alignment horizontal="center" shrinkToFit="1"/>
    </xf>
    <xf numFmtId="0" fontId="20" fillId="2" borderId="16" xfId="0" applyFont="1" applyFill="1" applyBorder="1" applyAlignment="1">
      <alignment horizontal="center" shrinkToFit="1"/>
    </xf>
    <xf numFmtId="0" fontId="20" fillId="2" borderId="0" xfId="0" applyFont="1" applyFill="1" applyBorder="1" applyAlignment="1">
      <alignment horizontal="center" shrinkToFit="1"/>
    </xf>
    <xf numFmtId="0" fontId="20" fillId="2" borderId="16" xfId="0" applyFont="1" applyFill="1" applyBorder="1" applyAlignment="1">
      <alignment horizontal="left" shrinkToFit="1"/>
    </xf>
    <xf numFmtId="0" fontId="20" fillId="2" borderId="0" xfId="0" applyFont="1" applyFill="1" applyBorder="1" applyAlignment="1">
      <alignment horizontal="left" shrinkToFit="1"/>
    </xf>
    <xf numFmtId="0" fontId="15" fillId="2" borderId="16" xfId="0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 shrinkToFit="1"/>
    </xf>
    <xf numFmtId="0" fontId="15" fillId="2" borderId="16" xfId="0" applyFont="1" applyFill="1" applyBorder="1" applyAlignment="1">
      <alignment shrinkToFit="1"/>
    </xf>
    <xf numFmtId="0" fontId="15" fillId="2" borderId="0" xfId="0" applyFont="1" applyFill="1" applyBorder="1" applyAlignment="1">
      <alignment shrinkToFit="1"/>
    </xf>
    <xf numFmtId="38" fontId="20" fillId="2" borderId="16" xfId="1" applyFont="1" applyFill="1" applyBorder="1" applyAlignment="1"/>
    <xf numFmtId="38" fontId="20" fillId="2" borderId="0" xfId="1" applyFont="1" applyFill="1" applyBorder="1" applyAlignment="1"/>
    <xf numFmtId="0" fontId="24" fillId="3" borderId="0" xfId="0" applyFont="1" applyFill="1" applyBorder="1" applyAlignment="1">
      <alignment shrinkToFit="1"/>
    </xf>
    <xf numFmtId="0" fontId="21" fillId="3" borderId="26" xfId="0" applyFont="1" applyFill="1" applyBorder="1" applyAlignment="1">
      <alignment shrinkToFit="1"/>
    </xf>
    <xf numFmtId="38" fontId="20" fillId="3" borderId="16" xfId="1" applyFont="1" applyFill="1" applyBorder="1" applyAlignment="1"/>
    <xf numFmtId="38" fontId="20" fillId="3" borderId="0" xfId="1" applyFont="1" applyFill="1" applyBorder="1" applyAlignment="1"/>
    <xf numFmtId="38" fontId="20" fillId="3" borderId="16" xfId="1" applyFont="1" applyFill="1" applyBorder="1" applyAlignment="1">
      <alignment shrinkToFit="1"/>
    </xf>
    <xf numFmtId="38" fontId="20" fillId="3" borderId="0" xfId="1" applyFont="1" applyFill="1" applyBorder="1" applyAlignment="1">
      <alignment shrinkToFit="1"/>
    </xf>
    <xf numFmtId="38" fontId="20" fillId="3" borderId="26" xfId="1" applyFont="1" applyFill="1" applyBorder="1" applyAlignment="1">
      <alignment shrinkToFit="1"/>
    </xf>
    <xf numFmtId="38" fontId="20" fillId="3" borderId="28" xfId="1" applyFont="1" applyFill="1" applyBorder="1" applyAlignment="1"/>
    <xf numFmtId="49" fontId="17" fillId="2" borderId="11" xfId="0" applyNumberFormat="1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 shrinkToFit="1"/>
      <protection locked="0"/>
    </xf>
    <xf numFmtId="0" fontId="15" fillId="2" borderId="13" xfId="0" applyFont="1" applyFill="1" applyBorder="1" applyAlignment="1" applyProtection="1">
      <alignment shrinkToFit="1"/>
      <protection locked="0"/>
    </xf>
    <xf numFmtId="0" fontId="15" fillId="2" borderId="31" xfId="0" applyFont="1" applyFill="1" applyBorder="1" applyAlignment="1">
      <alignment horizontal="center" shrinkToFit="1"/>
    </xf>
    <xf numFmtId="0" fontId="20" fillId="2" borderId="31" xfId="0" applyFont="1" applyFill="1" applyBorder="1" applyAlignment="1">
      <alignment horizontal="center" shrinkToFit="1"/>
    </xf>
    <xf numFmtId="0" fontId="20" fillId="2" borderId="32" xfId="0" applyFont="1" applyFill="1" applyBorder="1" applyAlignment="1">
      <alignment horizontal="center" shrinkToFit="1"/>
    </xf>
    <xf numFmtId="0" fontId="20" fillId="2" borderId="31" xfId="0" applyFont="1" applyFill="1" applyBorder="1" applyAlignment="1">
      <alignment horizontal="left" shrinkToFit="1"/>
    </xf>
    <xf numFmtId="0" fontId="20" fillId="2" borderId="32" xfId="0" applyFont="1" applyFill="1" applyBorder="1" applyAlignment="1">
      <alignment horizontal="left" shrinkToFit="1"/>
    </xf>
    <xf numFmtId="0" fontId="15" fillId="2" borderId="31" xfId="0" applyFont="1" applyFill="1" applyBorder="1" applyAlignment="1">
      <alignment horizontal="right" shrinkToFit="1"/>
    </xf>
    <xf numFmtId="0" fontId="15" fillId="2" borderId="32" xfId="0" applyFont="1" applyFill="1" applyBorder="1" applyAlignment="1">
      <alignment horizontal="right" shrinkToFit="1"/>
    </xf>
    <xf numFmtId="0" fontId="15" fillId="2" borderId="31" xfId="0" applyFont="1" applyFill="1" applyBorder="1" applyAlignment="1">
      <alignment shrinkToFit="1"/>
    </xf>
    <xf numFmtId="0" fontId="15" fillId="2" borderId="32" xfId="0" applyFont="1" applyFill="1" applyBorder="1" applyAlignment="1">
      <alignment shrinkToFit="1"/>
    </xf>
    <xf numFmtId="38" fontId="20" fillId="2" borderId="31" xfId="1" applyFont="1" applyFill="1" applyBorder="1" applyAlignment="1"/>
    <xf numFmtId="38" fontId="20" fillId="2" borderId="32" xfId="1" applyFont="1" applyFill="1" applyBorder="1" applyAlignment="1"/>
    <xf numFmtId="0" fontId="24" fillId="3" borderId="32" xfId="0" applyFont="1" applyFill="1" applyBorder="1" applyAlignment="1">
      <alignment shrinkToFit="1"/>
    </xf>
    <xf numFmtId="0" fontId="21" fillId="3" borderId="33" xfId="0" applyFont="1" applyFill="1" applyBorder="1" applyAlignment="1">
      <alignment shrinkToFit="1"/>
    </xf>
    <xf numFmtId="38" fontId="20" fillId="3" borderId="31" xfId="1" applyFont="1" applyFill="1" applyBorder="1" applyAlignment="1"/>
    <xf numFmtId="38" fontId="20" fillId="3" borderId="32" xfId="1" applyFont="1" applyFill="1" applyBorder="1" applyAlignment="1"/>
    <xf numFmtId="38" fontId="20" fillId="3" borderId="31" xfId="1" applyFont="1" applyFill="1" applyBorder="1" applyAlignment="1">
      <alignment shrinkToFit="1"/>
    </xf>
    <xf numFmtId="38" fontId="20" fillId="3" borderId="32" xfId="1" applyFont="1" applyFill="1" applyBorder="1" applyAlignment="1">
      <alignment shrinkToFit="1"/>
    </xf>
    <xf numFmtId="38" fontId="20" fillId="3" borderId="33" xfId="1" applyFont="1" applyFill="1" applyBorder="1" applyAlignment="1">
      <alignment shrinkToFit="1"/>
    </xf>
    <xf numFmtId="38" fontId="20" fillId="3" borderId="35" xfId="1" applyFont="1" applyFill="1" applyBorder="1" applyAlignment="1"/>
    <xf numFmtId="0" fontId="15" fillId="2" borderId="31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right"/>
    </xf>
    <xf numFmtId="0" fontId="15" fillId="2" borderId="31" xfId="0" applyFont="1" applyFill="1" applyBorder="1" applyAlignment="1"/>
    <xf numFmtId="0" fontId="15" fillId="2" borderId="32" xfId="0" applyFont="1" applyFill="1" applyBorder="1" applyAlignment="1"/>
    <xf numFmtId="0" fontId="15" fillId="3" borderId="32" xfId="0" applyFont="1" applyFill="1" applyBorder="1" applyAlignment="1">
      <alignment shrinkToFit="1"/>
    </xf>
    <xf numFmtId="0" fontId="11" fillId="3" borderId="33" xfId="0" applyFont="1" applyFill="1" applyBorder="1" applyAlignment="1">
      <alignment shrinkToFit="1"/>
    </xf>
    <xf numFmtId="38" fontId="20" fillId="3" borderId="33" xfId="1" applyFont="1" applyFill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38" fontId="25" fillId="2" borderId="4" xfId="1" applyFont="1" applyFill="1" applyBorder="1" applyAlignment="1">
      <alignment horizontal="right"/>
    </xf>
    <xf numFmtId="38" fontId="25" fillId="2" borderId="3" xfId="1" applyFont="1" applyFill="1" applyBorder="1" applyAlignment="1">
      <alignment horizontal="right"/>
    </xf>
    <xf numFmtId="0" fontId="26" fillId="2" borderId="0" xfId="0" applyFont="1" applyFill="1" applyBorder="1" applyAlignment="1"/>
    <xf numFmtId="0" fontId="26" fillId="2" borderId="5" xfId="0" applyFont="1" applyFill="1" applyBorder="1" applyAlignment="1"/>
    <xf numFmtId="0" fontId="27" fillId="2" borderId="0" xfId="0" applyFont="1" applyFill="1" applyBorder="1" applyAlignment="1"/>
    <xf numFmtId="0" fontId="26" fillId="2" borderId="16" xfId="0" applyFont="1" applyFill="1" applyBorder="1" applyAlignment="1"/>
    <xf numFmtId="38" fontId="28" fillId="2" borderId="16" xfId="1" applyFont="1" applyFill="1" applyBorder="1" applyAlignment="1"/>
    <xf numFmtId="38" fontId="28" fillId="2" borderId="0" xfId="1" applyFont="1" applyFill="1" applyBorder="1" applyAlignment="1"/>
    <xf numFmtId="0" fontId="26" fillId="2" borderId="20" xfId="0" applyFont="1" applyFill="1" applyBorder="1" applyAlignment="1"/>
    <xf numFmtId="0" fontId="26" fillId="2" borderId="18" xfId="0" applyFont="1" applyFill="1" applyBorder="1" applyAlignment="1"/>
    <xf numFmtId="38" fontId="28" fillId="2" borderId="20" xfId="1" applyFont="1" applyFill="1" applyBorder="1" applyAlignment="1"/>
    <xf numFmtId="38" fontId="28" fillId="2" borderId="18" xfId="1" applyFont="1" applyFill="1" applyBorder="1" applyAlignment="1"/>
    <xf numFmtId="38" fontId="28" fillId="2" borderId="42" xfId="1" applyFont="1" applyFill="1" applyBorder="1" applyAlignment="1"/>
    <xf numFmtId="0" fontId="26" fillId="2" borderId="0" xfId="0" applyFont="1" applyFill="1" applyBorder="1">
      <alignment vertical="center"/>
    </xf>
    <xf numFmtId="0" fontId="26" fillId="2" borderId="3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9" fillId="2" borderId="0" xfId="0" applyFont="1" applyFill="1" applyBorder="1" applyAlignment="1">
      <alignment horizontal="left"/>
    </xf>
    <xf numFmtId="0" fontId="4" fillId="2" borderId="1" xfId="0" applyFont="1" applyFill="1" applyBorder="1" applyAlignment="1" applyProtection="1">
      <alignment horizontal="center" vertical="distributed" justifyLastLine="1"/>
      <protection locked="0"/>
    </xf>
    <xf numFmtId="0" fontId="4" fillId="2" borderId="0" xfId="0" applyFont="1" applyFill="1" applyBorder="1" applyAlignment="1" applyProtection="1">
      <alignment horizontal="center" vertical="distributed" justifyLastLine="1"/>
      <protection locked="0"/>
    </xf>
    <xf numFmtId="0" fontId="4" fillId="2" borderId="0" xfId="0" applyFont="1" applyFill="1" applyBorder="1" applyAlignment="1">
      <alignment horizontal="center" vertical="distributed" justifyLastLine="1"/>
    </xf>
    <xf numFmtId="0" fontId="5" fillId="2" borderId="0" xfId="0" applyFont="1" applyFill="1" applyBorder="1" applyAlignment="1">
      <alignment horizontal="distributed" vertical="distributed" justifyLastLine="1"/>
    </xf>
    <xf numFmtId="0" fontId="8" fillId="2" borderId="0" xfId="0" applyFont="1" applyFill="1" applyAlignment="1">
      <alignment horizontal="right" vertical="distributed" textRotation="255" justifyLastLine="1"/>
    </xf>
    <xf numFmtId="0" fontId="4" fillId="2" borderId="3" xfId="0" applyFont="1" applyFill="1" applyBorder="1" applyAlignment="1">
      <alignment horizontal="distributed" vertical="distributed" justifyLastLine="1"/>
    </xf>
    <xf numFmtId="0" fontId="4" fillId="2" borderId="0" xfId="0" applyFont="1" applyFill="1" applyBorder="1" applyAlignment="1">
      <alignment horizontal="distributed" vertical="distributed" justifyLastLine="1"/>
    </xf>
    <xf numFmtId="0" fontId="4" fillId="2" borderId="6" xfId="0" applyFont="1" applyFill="1" applyBorder="1" applyAlignment="1">
      <alignment horizontal="center" vertical="distributed"/>
    </xf>
    <xf numFmtId="0" fontId="4" fillId="2" borderId="7" xfId="0" applyFont="1" applyFill="1" applyBorder="1" applyAlignment="1">
      <alignment horizontal="center" vertical="distributed"/>
    </xf>
    <xf numFmtId="0" fontId="4" fillId="2" borderId="8" xfId="0" applyFont="1" applyFill="1" applyBorder="1" applyAlignment="1">
      <alignment horizontal="center" vertical="distributed"/>
    </xf>
    <xf numFmtId="0" fontId="11" fillId="2" borderId="9" xfId="0" applyFont="1" applyFill="1" applyBorder="1" applyAlignment="1" applyProtection="1">
      <alignment horizontal="right" vertical="distributed"/>
      <protection locked="0"/>
    </xf>
    <xf numFmtId="0" fontId="11" fillId="2" borderId="7" xfId="0" applyFont="1" applyFill="1" applyBorder="1" applyAlignment="1" applyProtection="1">
      <alignment horizontal="right" vertical="distributed"/>
      <protection locked="0"/>
    </xf>
    <xf numFmtId="0" fontId="12" fillId="2" borderId="7" xfId="0" applyFont="1" applyFill="1" applyBorder="1" applyAlignment="1">
      <alignment horizontal="distributed"/>
    </xf>
    <xf numFmtId="0" fontId="12" fillId="2" borderId="10" xfId="0" applyFont="1" applyFill="1" applyBorder="1" applyAlignment="1">
      <alignment horizontal="distributed"/>
    </xf>
    <xf numFmtId="0" fontId="13" fillId="2" borderId="12" xfId="0" applyNumberFormat="1" applyFont="1" applyFill="1" applyBorder="1" applyAlignment="1" applyProtection="1">
      <alignment horizontal="distributed"/>
      <protection locked="0"/>
    </xf>
    <xf numFmtId="49" fontId="14" fillId="0" borderId="12" xfId="0" applyNumberFormat="1" applyFont="1" applyBorder="1" applyAlignment="1" applyProtection="1">
      <alignment horizontal="distributed"/>
      <protection locked="0"/>
    </xf>
    <xf numFmtId="0" fontId="9" fillId="2" borderId="4" xfId="0" applyFont="1" applyFill="1" applyBorder="1" applyAlignment="1">
      <alignment horizontal="distributed" vertical="distributed" indent="1"/>
    </xf>
    <xf numFmtId="0" fontId="9" fillId="2" borderId="3" xfId="0" applyFont="1" applyFill="1" applyBorder="1" applyAlignment="1">
      <alignment horizontal="distributed" vertical="distributed" indent="1"/>
    </xf>
    <xf numFmtId="0" fontId="9" fillId="2" borderId="23" xfId="0" applyFont="1" applyFill="1" applyBorder="1" applyAlignment="1">
      <alignment horizontal="distributed" vertical="distributed" indent="1"/>
    </xf>
    <xf numFmtId="0" fontId="9" fillId="2" borderId="16" xfId="0" applyFont="1" applyFill="1" applyBorder="1" applyAlignment="1">
      <alignment horizontal="distributed" vertical="distributed" indent="1"/>
    </xf>
    <xf numFmtId="0" fontId="9" fillId="2" borderId="0" xfId="0" applyFont="1" applyFill="1" applyBorder="1" applyAlignment="1">
      <alignment horizontal="distributed" vertical="distributed" indent="1"/>
    </xf>
    <xf numFmtId="0" fontId="9" fillId="2" borderId="28" xfId="0" applyFont="1" applyFill="1" applyBorder="1" applyAlignment="1">
      <alignment horizontal="distributed" vertical="distributed" indent="1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23" xfId="0" applyFont="1" applyFill="1" applyBorder="1" applyAlignment="1">
      <alignment horizontal="center" vertical="center" textRotation="255"/>
    </xf>
    <xf numFmtId="0" fontId="9" fillId="2" borderId="29" xfId="0" applyFont="1" applyFill="1" applyBorder="1" applyAlignment="1">
      <alignment horizontal="center" vertical="center" textRotation="255"/>
    </xf>
    <xf numFmtId="0" fontId="9" fillId="2" borderId="28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shrinkToFit="1"/>
      <protection locked="0"/>
    </xf>
    <xf numFmtId="0" fontId="15" fillId="2" borderId="12" xfId="0" applyFont="1" applyFill="1" applyBorder="1" applyAlignment="1" applyProtection="1">
      <alignment shrinkToFit="1"/>
      <protection locked="0"/>
    </xf>
    <xf numFmtId="0" fontId="12" fillId="2" borderId="1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distributed" vertical="distributed" textRotation="255"/>
    </xf>
    <xf numFmtId="0" fontId="9" fillId="2" borderId="5" xfId="0" applyFont="1" applyFill="1" applyBorder="1" applyAlignment="1">
      <alignment horizontal="distributed" vertical="distributed" textRotation="255"/>
    </xf>
    <xf numFmtId="0" fontId="12" fillId="2" borderId="4" xfId="0" applyFont="1" applyFill="1" applyBorder="1" applyAlignment="1">
      <alignment horizontal="distributed" vertical="distributed" textRotation="255" justifyLastLine="1"/>
    </xf>
    <xf numFmtId="0" fontId="12" fillId="2" borderId="16" xfId="0" applyFont="1" applyFill="1" applyBorder="1" applyAlignment="1">
      <alignment horizontal="distributed" vertical="distributed" textRotation="255" justifyLastLine="1"/>
    </xf>
    <xf numFmtId="0" fontId="9" fillId="2" borderId="4" xfId="0" applyFont="1" applyFill="1" applyBorder="1" applyAlignment="1">
      <alignment horizontal="distributed" vertical="distributed" textRotation="255" justifyLastLine="1"/>
    </xf>
    <xf numFmtId="0" fontId="9" fillId="2" borderId="3" xfId="0" applyFont="1" applyFill="1" applyBorder="1" applyAlignment="1">
      <alignment horizontal="distributed" vertical="distributed" textRotation="255" justifyLastLine="1"/>
    </xf>
    <xf numFmtId="0" fontId="9" fillId="2" borderId="16" xfId="0" applyFont="1" applyFill="1" applyBorder="1" applyAlignment="1">
      <alignment horizontal="distributed" vertical="distributed" textRotation="255" justifyLastLine="1"/>
    </xf>
    <xf numFmtId="0" fontId="9" fillId="2" borderId="0" xfId="0" applyFont="1" applyFill="1" applyBorder="1" applyAlignment="1">
      <alignment horizontal="distributed" vertical="distributed" textRotation="255" justifyLastLine="1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distributed" justifyLastLine="1"/>
    </xf>
    <xf numFmtId="0" fontId="9" fillId="2" borderId="3" xfId="0" applyFont="1" applyFill="1" applyBorder="1" applyAlignment="1">
      <alignment horizontal="center" vertical="distributed" justifyLastLine="1"/>
    </xf>
    <xf numFmtId="0" fontId="9" fillId="2" borderId="16" xfId="0" applyFont="1" applyFill="1" applyBorder="1" applyAlignment="1">
      <alignment horizontal="center" vertical="distributed" justifyLastLine="1"/>
    </xf>
    <xf numFmtId="0" fontId="9" fillId="2" borderId="0" xfId="0" applyFont="1" applyFill="1" applyBorder="1" applyAlignment="1">
      <alignment horizontal="center" vertical="distributed" justifyLastLine="1"/>
    </xf>
    <xf numFmtId="0" fontId="9" fillId="2" borderId="0" xfId="0" applyFont="1" applyFill="1" applyBorder="1" applyAlignment="1">
      <alignment horizontal="distributed" vertical="distributed"/>
    </xf>
    <xf numFmtId="0" fontId="16" fillId="2" borderId="13" xfId="0" applyFont="1" applyFill="1" applyBorder="1" applyAlignment="1">
      <alignment horizontal="center" vertical="center" textRotation="255"/>
    </xf>
    <xf numFmtId="0" fontId="16" fillId="2" borderId="16" xfId="0" applyFont="1" applyFill="1" applyBorder="1" applyAlignment="1">
      <alignment horizontal="center" vertical="center" textRotation="255"/>
    </xf>
    <xf numFmtId="0" fontId="9" fillId="2" borderId="1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distributed" justifyLastLine="1"/>
    </xf>
    <xf numFmtId="0" fontId="12" fillId="2" borderId="4" xfId="0" applyFont="1" applyFill="1" applyBorder="1" applyAlignment="1">
      <alignment horizontal="center" vertical="distributed" textRotation="255" justifyLastLine="1"/>
    </xf>
    <xf numFmtId="0" fontId="12" fillId="2" borderId="3" xfId="0" applyFont="1" applyFill="1" applyBorder="1" applyAlignment="1">
      <alignment horizontal="center" vertical="distributed" textRotation="255" justifyLastLine="1"/>
    </xf>
    <xf numFmtId="0" fontId="12" fillId="2" borderId="21" xfId="0" applyFont="1" applyFill="1" applyBorder="1" applyAlignment="1">
      <alignment horizontal="center" vertical="distributed" textRotation="255" justifyLastLine="1"/>
    </xf>
    <xf numFmtId="0" fontId="12" fillId="2" borderId="16" xfId="0" applyFont="1" applyFill="1" applyBorder="1" applyAlignment="1">
      <alignment horizontal="center" vertical="distributed" textRotation="255" justifyLastLine="1"/>
    </xf>
    <xf numFmtId="0" fontId="12" fillId="2" borderId="0" xfId="0" applyFont="1" applyFill="1" applyBorder="1" applyAlignment="1">
      <alignment horizontal="center" vertical="distributed" textRotation="255" justifyLastLine="1"/>
    </xf>
    <xf numFmtId="0" fontId="12" fillId="2" borderId="26" xfId="0" applyFont="1" applyFill="1" applyBorder="1" applyAlignment="1">
      <alignment horizontal="center" vertical="distributed" textRotation="255" justifyLastLine="1"/>
    </xf>
    <xf numFmtId="0" fontId="12" fillId="2" borderId="31" xfId="0" applyFont="1" applyFill="1" applyBorder="1" applyAlignment="1">
      <alignment horizontal="center" vertical="distributed" textRotation="255" justifyLastLine="1"/>
    </xf>
    <xf numFmtId="0" fontId="12" fillId="2" borderId="32" xfId="0" applyFont="1" applyFill="1" applyBorder="1" applyAlignment="1">
      <alignment horizontal="center" vertical="distributed" textRotation="255" justifyLastLine="1"/>
    </xf>
    <xf numFmtId="0" fontId="12" fillId="2" borderId="33" xfId="0" applyFont="1" applyFill="1" applyBorder="1" applyAlignment="1">
      <alignment horizontal="center" vertical="distributed" textRotation="255" justifyLastLine="1"/>
    </xf>
    <xf numFmtId="0" fontId="12" fillId="2" borderId="22" xfId="0" applyFont="1" applyFill="1" applyBorder="1" applyAlignment="1">
      <alignment horizontal="distributed" vertical="distributed" wrapText="1"/>
    </xf>
    <xf numFmtId="0" fontId="12" fillId="2" borderId="22" xfId="0" applyFont="1" applyFill="1" applyBorder="1" applyAlignment="1">
      <alignment horizontal="distributed" vertical="distributed"/>
    </xf>
    <xf numFmtId="0" fontId="12" fillId="2" borderId="27" xfId="0" applyFont="1" applyFill="1" applyBorder="1" applyAlignment="1">
      <alignment horizontal="distributed" vertical="distributed"/>
    </xf>
    <xf numFmtId="0" fontId="16" fillId="3" borderId="12" xfId="0" applyFont="1" applyFill="1" applyBorder="1" applyAlignment="1">
      <alignment horizontal="right" vertical="distributed" justifyLastLine="1"/>
    </xf>
    <xf numFmtId="0" fontId="16" fillId="3" borderId="13" xfId="0" applyFont="1" applyFill="1" applyBorder="1" applyAlignment="1">
      <alignment horizontal="right" vertical="distributed" justifyLastLine="1"/>
    </xf>
    <xf numFmtId="0" fontId="16" fillId="3" borderId="37" xfId="0" applyFont="1" applyFill="1" applyBorder="1" applyAlignment="1">
      <alignment horizontal="right" vertical="distributed" justifyLastLine="1"/>
    </xf>
    <xf numFmtId="0" fontId="16" fillId="2" borderId="13" xfId="0" applyFont="1" applyFill="1" applyBorder="1" applyAlignment="1">
      <alignment horizontal="right" vertical="distributed" justifyLastLine="1"/>
    </xf>
    <xf numFmtId="0" fontId="16" fillId="2" borderId="12" xfId="0" applyFont="1" applyFill="1" applyBorder="1" applyAlignment="1">
      <alignment horizontal="right" vertical="distributed" justifyLastLine="1"/>
    </xf>
    <xf numFmtId="176" fontId="20" fillId="3" borderId="16" xfId="1" applyNumberFormat="1" applyFont="1" applyFill="1" applyBorder="1" applyAlignment="1" applyProtection="1">
      <protection locked="0"/>
    </xf>
    <xf numFmtId="176" fontId="20" fillId="3" borderId="0" xfId="1" applyNumberFormat="1" applyFont="1" applyFill="1" applyBorder="1" applyAlignment="1" applyProtection="1">
      <protection locked="0"/>
    </xf>
    <xf numFmtId="0" fontId="22" fillId="2" borderId="29" xfId="0" applyFont="1" applyFill="1" applyBorder="1" applyAlignment="1" applyProtection="1">
      <alignment horizontal="center" vertical="center" wrapText="1" shrinkToFit="1"/>
      <protection locked="0"/>
    </xf>
    <xf numFmtId="0" fontId="22" fillId="2" borderId="28" xfId="0" applyFont="1" applyFill="1" applyBorder="1" applyAlignment="1" applyProtection="1">
      <alignment horizontal="center" vertical="center" wrapText="1" shrinkToFit="1"/>
      <protection locked="0"/>
    </xf>
    <xf numFmtId="0" fontId="22" fillId="2" borderId="34" xfId="0" applyFont="1" applyFill="1" applyBorder="1" applyAlignment="1" applyProtection="1">
      <alignment horizontal="center" vertical="center" wrapText="1" shrinkToFit="1"/>
      <protection locked="0"/>
    </xf>
    <xf numFmtId="0" fontId="22" fillId="2" borderId="35" xfId="0" applyFont="1" applyFill="1" applyBorder="1" applyAlignment="1" applyProtection="1">
      <alignment horizontal="center" vertical="center" wrapText="1" shrinkToFit="1"/>
      <protection locked="0"/>
    </xf>
    <xf numFmtId="0" fontId="23" fillId="2" borderId="29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Border="1" applyAlignment="1" applyProtection="1">
      <alignment horizontal="left" vertical="center" shrinkToFit="1"/>
      <protection locked="0"/>
    </xf>
    <xf numFmtId="0" fontId="23" fillId="2" borderId="30" xfId="0" applyFont="1" applyFill="1" applyBorder="1" applyAlignment="1" applyProtection="1">
      <alignment horizontal="left" vertical="center" shrinkToFit="1"/>
      <protection locked="0"/>
    </xf>
    <xf numFmtId="0" fontId="23" fillId="2" borderId="34" xfId="0" applyFont="1" applyFill="1" applyBorder="1" applyAlignment="1" applyProtection="1">
      <alignment horizontal="left" vertical="center" shrinkToFit="1"/>
      <protection locked="0"/>
    </xf>
    <xf numFmtId="0" fontId="23" fillId="2" borderId="32" xfId="0" applyFont="1" applyFill="1" applyBorder="1" applyAlignment="1" applyProtection="1">
      <alignment horizontal="left" vertical="center" shrinkToFit="1"/>
      <protection locked="0"/>
    </xf>
    <xf numFmtId="0" fontId="23" fillId="2" borderId="36" xfId="0" applyFont="1" applyFill="1" applyBorder="1" applyAlignment="1" applyProtection="1">
      <alignment horizontal="left" vertical="center" shrinkToFit="1"/>
      <protection locked="0"/>
    </xf>
    <xf numFmtId="0" fontId="19" fillId="2" borderId="13" xfId="0" applyFont="1" applyFill="1" applyBorder="1" applyAlignment="1" applyProtection="1">
      <alignment horizontal="center" shrinkToFit="1"/>
      <protection locked="0"/>
    </xf>
    <xf numFmtId="0" fontId="19" fillId="2" borderId="12" xfId="0" applyFont="1" applyFill="1" applyBorder="1" applyAlignment="1" applyProtection="1">
      <alignment horizontal="center" shrinkToFit="1"/>
      <protection locked="0"/>
    </xf>
    <xf numFmtId="0" fontId="19" fillId="2" borderId="14" xfId="0" applyFont="1" applyFill="1" applyBorder="1" applyAlignment="1" applyProtection="1">
      <alignment horizontal="center" shrinkToFit="1"/>
      <protection locked="0"/>
    </xf>
    <xf numFmtId="0" fontId="19" fillId="2" borderId="13" xfId="0" applyFont="1" applyFill="1" applyBorder="1" applyAlignment="1" applyProtection="1">
      <alignment horizontal="left" shrinkToFit="1"/>
      <protection locked="0"/>
    </xf>
    <xf numFmtId="0" fontId="19" fillId="2" borderId="12" xfId="0" applyFont="1" applyFill="1" applyBorder="1" applyAlignment="1" applyProtection="1">
      <alignment horizontal="left" shrinkToFit="1"/>
      <protection locked="0"/>
    </xf>
    <xf numFmtId="0" fontId="19" fillId="2" borderId="14" xfId="0" applyFont="1" applyFill="1" applyBorder="1" applyAlignment="1" applyProtection="1">
      <alignment horizontal="left" shrinkToFit="1"/>
      <protection locked="0"/>
    </xf>
    <xf numFmtId="0" fontId="15" fillId="2" borderId="13" xfId="0" applyFont="1" applyFill="1" applyBorder="1" applyAlignment="1" applyProtection="1">
      <alignment horizontal="right" shrinkToFit="1"/>
      <protection locked="0"/>
    </xf>
    <xf numFmtId="0" fontId="15" fillId="2" borderId="12" xfId="0" applyFont="1" applyFill="1" applyBorder="1" applyAlignment="1" applyProtection="1">
      <alignment horizontal="right" shrinkToFit="1"/>
      <protection locked="0"/>
    </xf>
    <xf numFmtId="0" fontId="15" fillId="2" borderId="14" xfId="0" applyFont="1" applyFill="1" applyBorder="1" applyAlignment="1" applyProtection="1">
      <alignment horizontal="right" shrinkToFit="1"/>
      <protection locked="0"/>
    </xf>
    <xf numFmtId="0" fontId="11" fillId="2" borderId="13" xfId="0" applyFont="1" applyFill="1" applyBorder="1" applyAlignment="1" applyProtection="1">
      <alignment horizontal="center" shrinkToFit="1"/>
      <protection locked="0"/>
    </xf>
    <xf numFmtId="0" fontId="11" fillId="2" borderId="14" xfId="0" applyFont="1" applyFill="1" applyBorder="1" applyAlignment="1" applyProtection="1">
      <alignment horizontal="center" shrinkToFit="1"/>
      <protection locked="0"/>
    </xf>
    <xf numFmtId="176" fontId="20" fillId="2" borderId="13" xfId="1" applyNumberFormat="1" applyFont="1" applyFill="1" applyBorder="1" applyAlignment="1" applyProtection="1">
      <protection locked="0"/>
    </xf>
    <xf numFmtId="176" fontId="20" fillId="2" borderId="12" xfId="1" applyNumberFormat="1" applyFont="1" applyFill="1" applyBorder="1" applyAlignment="1" applyProtection="1">
      <protection locked="0"/>
    </xf>
    <xf numFmtId="176" fontId="20" fillId="2" borderId="14" xfId="1" applyNumberFormat="1" applyFont="1" applyFill="1" applyBorder="1" applyAlignment="1" applyProtection="1">
      <protection locked="0"/>
    </xf>
    <xf numFmtId="0" fontId="11" fillId="2" borderId="16" xfId="0" applyFont="1" applyFill="1" applyBorder="1" applyAlignment="1" applyProtection="1">
      <alignment horizontal="center" shrinkToFit="1"/>
      <protection locked="0"/>
    </xf>
    <xf numFmtId="0" fontId="11" fillId="2" borderId="0" xfId="0" applyFont="1" applyFill="1" applyBorder="1" applyAlignment="1" applyProtection="1">
      <alignment horizontal="center" shrinkToFit="1"/>
      <protection locked="0"/>
    </xf>
    <xf numFmtId="0" fontId="16" fillId="3" borderId="16" xfId="0" quotePrefix="1" applyFont="1" applyFill="1" applyBorder="1" applyAlignment="1" applyProtection="1">
      <alignment horizontal="left" shrinkToFit="1"/>
    </xf>
    <xf numFmtId="0" fontId="16" fillId="3" borderId="16" xfId="0" applyFont="1" applyFill="1" applyBorder="1" applyAlignment="1" applyProtection="1">
      <alignment horizontal="left" shrinkToFit="1"/>
    </xf>
    <xf numFmtId="0" fontId="21" fillId="3" borderId="0" xfId="0" applyFont="1" applyFill="1" applyBorder="1" applyAlignment="1" applyProtection="1">
      <alignment horizontal="right" shrinkToFit="1"/>
      <protection locked="0"/>
    </xf>
    <xf numFmtId="0" fontId="21" fillId="3" borderId="26" xfId="0" applyFont="1" applyFill="1" applyBorder="1" applyAlignment="1" applyProtection="1">
      <alignment horizontal="right" shrinkToFit="1"/>
      <protection locked="0"/>
    </xf>
    <xf numFmtId="49" fontId="20" fillId="3" borderId="16" xfId="1" applyNumberFormat="1" applyFont="1" applyFill="1" applyBorder="1" applyAlignment="1" applyProtection="1">
      <alignment horizontal="center" shrinkToFit="1"/>
      <protection locked="0"/>
    </xf>
    <xf numFmtId="49" fontId="20" fillId="3" borderId="0" xfId="1" applyNumberFormat="1" applyFont="1" applyFill="1" applyBorder="1" applyAlignment="1" applyProtection="1">
      <alignment horizontal="center" shrinkToFit="1"/>
      <protection locked="0"/>
    </xf>
    <xf numFmtId="49" fontId="20" fillId="3" borderId="26" xfId="1" applyNumberFormat="1" applyFont="1" applyFill="1" applyBorder="1" applyAlignment="1" applyProtection="1">
      <alignment horizontal="center" shrinkToFit="1"/>
      <protection locked="0"/>
    </xf>
    <xf numFmtId="38" fontId="20" fillId="3" borderId="16" xfId="1" applyFont="1" applyFill="1" applyBorder="1" applyAlignment="1" applyProtection="1">
      <alignment horizontal="center" shrinkToFit="1"/>
      <protection locked="0"/>
    </xf>
    <xf numFmtId="38" fontId="20" fillId="3" borderId="26" xfId="1" applyFont="1" applyFill="1" applyBorder="1" applyAlignment="1" applyProtection="1">
      <alignment horizontal="center" shrinkToFit="1"/>
      <protection locked="0"/>
    </xf>
    <xf numFmtId="0" fontId="19" fillId="2" borderId="16" xfId="0" applyFont="1" applyFill="1" applyBorder="1" applyAlignment="1" applyProtection="1">
      <alignment horizontal="center" shrinkToFit="1"/>
      <protection locked="0"/>
    </xf>
    <xf numFmtId="0" fontId="19" fillId="2" borderId="0" xfId="0" applyFont="1" applyFill="1" applyBorder="1" applyAlignment="1" applyProtection="1">
      <alignment horizontal="center" shrinkToFit="1"/>
      <protection locked="0"/>
    </xf>
    <xf numFmtId="0" fontId="19" fillId="2" borderId="16" xfId="0" applyFont="1" applyFill="1" applyBorder="1" applyAlignment="1" applyProtection="1">
      <alignment horizontal="left" shrinkToFit="1"/>
      <protection locked="0"/>
    </xf>
    <xf numFmtId="0" fontId="20" fillId="2" borderId="0" xfId="0" applyFont="1" applyFill="1" applyBorder="1" applyAlignment="1" applyProtection="1">
      <alignment horizontal="left" shrinkToFit="1"/>
      <protection locked="0"/>
    </xf>
    <xf numFmtId="0" fontId="15" fillId="2" borderId="16" xfId="0" applyFont="1" applyFill="1" applyBorder="1" applyAlignment="1" applyProtection="1">
      <alignment horizontal="right" shrinkToFit="1"/>
      <protection locked="0"/>
    </xf>
    <xf numFmtId="0" fontId="15" fillId="2" borderId="0" xfId="0" applyFont="1" applyFill="1" applyBorder="1" applyAlignment="1" applyProtection="1">
      <alignment horizontal="right" shrinkToFit="1"/>
      <protection locked="0"/>
    </xf>
    <xf numFmtId="176" fontId="20" fillId="2" borderId="16" xfId="1" applyNumberFormat="1" applyFont="1" applyFill="1" applyBorder="1" applyAlignment="1" applyProtection="1">
      <protection locked="0"/>
    </xf>
    <xf numFmtId="176" fontId="20" fillId="2" borderId="0" xfId="1" applyNumberFormat="1" applyFont="1" applyFill="1" applyBorder="1" applyAlignment="1" applyProtection="1">
      <protection locked="0"/>
    </xf>
    <xf numFmtId="0" fontId="2" fillId="2" borderId="29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left" vertical="center" shrinkToFit="1"/>
      <protection locked="0"/>
    </xf>
    <xf numFmtId="0" fontId="2" fillId="2" borderId="32" xfId="0" applyFont="1" applyFill="1" applyBorder="1" applyAlignment="1" applyProtection="1">
      <alignment horizontal="left" vertical="center" shrinkToFit="1"/>
      <protection locked="0"/>
    </xf>
    <xf numFmtId="0" fontId="2" fillId="2" borderId="36" xfId="0" applyFont="1" applyFill="1" applyBorder="1" applyAlignment="1" applyProtection="1">
      <alignment horizontal="left" vertical="center" shrinkToFit="1"/>
      <protection locked="0"/>
    </xf>
    <xf numFmtId="0" fontId="16" fillId="3" borderId="13" xfId="0" quotePrefix="1" applyFont="1" applyFill="1" applyBorder="1" applyAlignment="1" applyProtection="1">
      <alignment horizontal="left" shrinkToFit="1"/>
    </xf>
    <xf numFmtId="0" fontId="16" fillId="3" borderId="31" xfId="0" quotePrefix="1" applyFont="1" applyFill="1" applyBorder="1" applyAlignment="1" applyProtection="1">
      <alignment horizontal="left" shrinkToFit="1"/>
    </xf>
    <xf numFmtId="0" fontId="21" fillId="3" borderId="12" xfId="0" applyFont="1" applyFill="1" applyBorder="1" applyAlignment="1" applyProtection="1">
      <alignment horizontal="right" shrinkToFit="1"/>
      <protection locked="0"/>
    </xf>
    <xf numFmtId="0" fontId="21" fillId="3" borderId="14" xfId="0" applyFont="1" applyFill="1" applyBorder="1" applyAlignment="1" applyProtection="1">
      <alignment horizontal="right" shrinkToFit="1"/>
      <protection locked="0"/>
    </xf>
    <xf numFmtId="176" fontId="20" fillId="3" borderId="13" xfId="1" applyNumberFormat="1" applyFont="1" applyFill="1" applyBorder="1" applyAlignment="1" applyProtection="1">
      <protection locked="0"/>
    </xf>
    <xf numFmtId="176" fontId="20" fillId="3" borderId="12" xfId="1" applyNumberFormat="1" applyFont="1" applyFill="1" applyBorder="1" applyAlignment="1" applyProtection="1">
      <protection locked="0"/>
    </xf>
    <xf numFmtId="176" fontId="20" fillId="3" borderId="14" xfId="1" applyNumberFormat="1" applyFont="1" applyFill="1" applyBorder="1" applyAlignment="1" applyProtection="1">
      <protection locked="0"/>
    </xf>
    <xf numFmtId="49" fontId="20" fillId="3" borderId="13" xfId="1" applyNumberFormat="1" applyFont="1" applyFill="1" applyBorder="1" applyAlignment="1" applyProtection="1">
      <alignment horizontal="center" shrinkToFit="1"/>
      <protection locked="0"/>
    </xf>
    <xf numFmtId="49" fontId="20" fillId="3" borderId="12" xfId="1" applyNumberFormat="1" applyFont="1" applyFill="1" applyBorder="1" applyAlignment="1" applyProtection="1">
      <alignment horizontal="center" shrinkToFit="1"/>
      <protection locked="0"/>
    </xf>
    <xf numFmtId="49" fontId="20" fillId="3" borderId="14" xfId="1" applyNumberFormat="1" applyFont="1" applyFill="1" applyBorder="1" applyAlignment="1" applyProtection="1">
      <alignment horizontal="center" shrinkToFit="1"/>
      <protection locked="0"/>
    </xf>
    <xf numFmtId="38" fontId="20" fillId="3" borderId="13" xfId="1" applyFont="1" applyFill="1" applyBorder="1" applyAlignment="1" applyProtection="1">
      <alignment horizontal="center" shrinkToFit="1"/>
      <protection locked="0"/>
    </xf>
    <xf numFmtId="38" fontId="20" fillId="3" borderId="14" xfId="1" applyFont="1" applyFill="1" applyBorder="1" applyAlignment="1" applyProtection="1">
      <alignment horizontal="center" shrinkToFit="1"/>
      <protection locked="0"/>
    </xf>
    <xf numFmtId="176" fontId="20" fillId="3" borderId="37" xfId="1" applyNumberFormat="1" applyFont="1" applyFill="1" applyBorder="1" applyAlignment="1" applyProtection="1">
      <protection locked="0"/>
    </xf>
    <xf numFmtId="3" fontId="15" fillId="2" borderId="4" xfId="0" applyNumberFormat="1" applyFont="1" applyFill="1" applyBorder="1" applyAlignment="1">
      <alignment horizontal="right" shrinkToFit="1"/>
    </xf>
    <xf numFmtId="3" fontId="15" fillId="2" borderId="3" xfId="0" applyNumberFormat="1" applyFont="1" applyFill="1" applyBorder="1" applyAlignment="1">
      <alignment horizontal="right" shrinkToFit="1"/>
    </xf>
    <xf numFmtId="176" fontId="20" fillId="2" borderId="4" xfId="1" applyNumberFormat="1" applyFont="1" applyFill="1" applyBorder="1" applyAlignment="1">
      <alignment horizontal="right"/>
    </xf>
    <xf numFmtId="176" fontId="20" fillId="2" borderId="3" xfId="1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2" fillId="2" borderId="38" xfId="0" applyFont="1" applyFill="1" applyBorder="1" applyAlignment="1" applyProtection="1">
      <alignment horizontal="center" vertical="center" wrapText="1" shrinkToFit="1"/>
      <protection locked="0"/>
    </xf>
    <xf numFmtId="0" fontId="22" fillId="2" borderId="37" xfId="0" applyFont="1" applyFill="1" applyBorder="1" applyAlignment="1" applyProtection="1">
      <alignment horizontal="center" vertical="center" wrapText="1" shrinkToFit="1"/>
      <protection locked="0"/>
    </xf>
    <xf numFmtId="0" fontId="22" fillId="2" borderId="39" xfId="0" applyFont="1" applyFill="1" applyBorder="1" applyAlignment="1" applyProtection="1">
      <alignment horizontal="center" vertical="center" wrapText="1" shrinkToFit="1"/>
      <protection locked="0"/>
    </xf>
    <xf numFmtId="0" fontId="2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38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2" borderId="39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41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49</xdr:row>
      <xdr:rowOff>0</xdr:rowOff>
    </xdr:from>
    <xdr:to>
      <xdr:col>36</xdr:col>
      <xdr:colOff>19050</xdr:colOff>
      <xdr:row>50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638675" y="7305675"/>
          <a:ext cx="581025" cy="27622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49</xdr:row>
      <xdr:rowOff>0</xdr:rowOff>
    </xdr:from>
    <xdr:to>
      <xdr:col>53</xdr:col>
      <xdr:colOff>9525</xdr:colOff>
      <xdr:row>50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6457950" y="7305675"/>
          <a:ext cx="514350" cy="276224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1</xdr:colOff>
      <xdr:row>49</xdr:row>
      <xdr:rowOff>0</xdr:rowOff>
    </xdr:from>
    <xdr:to>
      <xdr:col>70</xdr:col>
      <xdr:colOff>0</xdr:colOff>
      <xdr:row>50</xdr:row>
      <xdr:rowOff>47624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8220076" y="7305675"/>
          <a:ext cx="523874" cy="276224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50</xdr:row>
      <xdr:rowOff>46978</xdr:rowOff>
    </xdr:to>
    <xdr:cxnSp macro="">
      <xdr:nvCxnSpPr>
        <xdr:cNvPr id="5" name="直線コネクタ 4"/>
        <xdr:cNvCxnSpPr/>
      </xdr:nvCxnSpPr>
      <xdr:spPr>
        <a:xfrm>
          <a:off x="5514975" y="1495425"/>
          <a:ext cx="0" cy="608582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10</xdr:colOff>
      <xdr:row>8</xdr:row>
      <xdr:rowOff>0</xdr:rowOff>
    </xdr:from>
    <xdr:to>
      <xdr:col>45</xdr:col>
      <xdr:colOff>10</xdr:colOff>
      <xdr:row>51</xdr:row>
      <xdr:rowOff>2586</xdr:rowOff>
    </xdr:to>
    <xdr:cxnSp macro="">
      <xdr:nvCxnSpPr>
        <xdr:cNvPr id="6" name="直線コネクタ 5"/>
        <xdr:cNvCxnSpPr/>
      </xdr:nvCxnSpPr>
      <xdr:spPr>
        <a:xfrm>
          <a:off x="6143635" y="1495425"/>
          <a:ext cx="0" cy="6098586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104385</xdr:colOff>
      <xdr:row>8</xdr:row>
      <xdr:rowOff>0</xdr:rowOff>
    </xdr:from>
    <xdr:to>
      <xdr:col>41</xdr:col>
      <xdr:colOff>104385</xdr:colOff>
      <xdr:row>50</xdr:row>
      <xdr:rowOff>51288</xdr:rowOff>
    </xdr:to>
    <xdr:cxnSp macro="">
      <xdr:nvCxnSpPr>
        <xdr:cNvPr id="7" name="直線コネクタ 6"/>
        <xdr:cNvCxnSpPr/>
      </xdr:nvCxnSpPr>
      <xdr:spPr>
        <a:xfrm>
          <a:off x="5828910" y="1495425"/>
          <a:ext cx="0" cy="609013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8</xdr:row>
      <xdr:rowOff>0</xdr:rowOff>
    </xdr:from>
    <xdr:to>
      <xdr:col>56</xdr:col>
      <xdr:colOff>0</xdr:colOff>
      <xdr:row>50</xdr:row>
      <xdr:rowOff>46978</xdr:rowOff>
    </xdr:to>
    <xdr:cxnSp macro="">
      <xdr:nvCxnSpPr>
        <xdr:cNvPr id="8" name="直線コネクタ 7"/>
        <xdr:cNvCxnSpPr/>
      </xdr:nvCxnSpPr>
      <xdr:spPr>
        <a:xfrm>
          <a:off x="7277100" y="1495425"/>
          <a:ext cx="0" cy="608582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10</xdr:colOff>
      <xdr:row>8</xdr:row>
      <xdr:rowOff>0</xdr:rowOff>
    </xdr:from>
    <xdr:to>
      <xdr:col>62</xdr:col>
      <xdr:colOff>10</xdr:colOff>
      <xdr:row>51</xdr:row>
      <xdr:rowOff>2586</xdr:rowOff>
    </xdr:to>
    <xdr:cxnSp macro="">
      <xdr:nvCxnSpPr>
        <xdr:cNvPr id="9" name="直線コネクタ 8"/>
        <xdr:cNvCxnSpPr/>
      </xdr:nvCxnSpPr>
      <xdr:spPr>
        <a:xfrm>
          <a:off x="7905760" y="1495425"/>
          <a:ext cx="0" cy="6098586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104385</xdr:colOff>
      <xdr:row>8</xdr:row>
      <xdr:rowOff>0</xdr:rowOff>
    </xdr:from>
    <xdr:to>
      <xdr:col>58</xdr:col>
      <xdr:colOff>104385</xdr:colOff>
      <xdr:row>50</xdr:row>
      <xdr:rowOff>51288</xdr:rowOff>
    </xdr:to>
    <xdr:cxnSp macro="">
      <xdr:nvCxnSpPr>
        <xdr:cNvPr id="10" name="直線コネクタ 9"/>
        <xdr:cNvCxnSpPr/>
      </xdr:nvCxnSpPr>
      <xdr:spPr>
        <a:xfrm>
          <a:off x="7591035" y="1495425"/>
          <a:ext cx="0" cy="609013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8</xdr:row>
      <xdr:rowOff>0</xdr:rowOff>
    </xdr:from>
    <xdr:to>
      <xdr:col>73</xdr:col>
      <xdr:colOff>0</xdr:colOff>
      <xdr:row>50</xdr:row>
      <xdr:rowOff>46978</xdr:rowOff>
    </xdr:to>
    <xdr:cxnSp macro="">
      <xdr:nvCxnSpPr>
        <xdr:cNvPr id="11" name="直線コネクタ 10"/>
        <xdr:cNvCxnSpPr/>
      </xdr:nvCxnSpPr>
      <xdr:spPr>
        <a:xfrm>
          <a:off x="9058275" y="1495425"/>
          <a:ext cx="0" cy="608582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10</xdr:colOff>
      <xdr:row>8</xdr:row>
      <xdr:rowOff>0</xdr:rowOff>
    </xdr:from>
    <xdr:to>
      <xdr:col>79</xdr:col>
      <xdr:colOff>10</xdr:colOff>
      <xdr:row>51</xdr:row>
      <xdr:rowOff>2586</xdr:rowOff>
    </xdr:to>
    <xdr:cxnSp macro="">
      <xdr:nvCxnSpPr>
        <xdr:cNvPr id="12" name="直線コネクタ 11"/>
        <xdr:cNvCxnSpPr/>
      </xdr:nvCxnSpPr>
      <xdr:spPr>
        <a:xfrm>
          <a:off x="9686935" y="1495425"/>
          <a:ext cx="0" cy="6098586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104385</xdr:colOff>
      <xdr:row>8</xdr:row>
      <xdr:rowOff>0</xdr:rowOff>
    </xdr:from>
    <xdr:to>
      <xdr:col>75</xdr:col>
      <xdr:colOff>104385</xdr:colOff>
      <xdr:row>50</xdr:row>
      <xdr:rowOff>51288</xdr:rowOff>
    </xdr:to>
    <xdr:cxnSp macro="">
      <xdr:nvCxnSpPr>
        <xdr:cNvPr id="13" name="直線コネクタ 12"/>
        <xdr:cNvCxnSpPr/>
      </xdr:nvCxnSpPr>
      <xdr:spPr>
        <a:xfrm>
          <a:off x="9372210" y="1495425"/>
          <a:ext cx="0" cy="6090138"/>
        </a:xfrm>
        <a:prstGeom prst="line">
          <a:avLst/>
        </a:prstGeom>
        <a:ln w="3175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K53"/>
  <sheetViews>
    <sheetView tabSelected="1" defaultGridColor="0" colorId="9" workbookViewId="0">
      <selection activeCell="G3" sqref="G3:P3"/>
    </sheetView>
  </sheetViews>
  <sheetFormatPr defaultRowHeight="13.5" x14ac:dyDescent="0.15"/>
  <cols>
    <col min="1" max="3" width="2.25" customWidth="1"/>
    <col min="4" max="28" width="2" customWidth="1"/>
    <col min="29" max="31" width="1.375" customWidth="1"/>
    <col min="32" max="32" width="1.875" customWidth="1"/>
    <col min="33" max="50" width="1.375" customWidth="1"/>
    <col min="51" max="52" width="1.25" customWidth="1"/>
    <col min="53" max="82" width="1.375" customWidth="1"/>
    <col min="83" max="84" width="1.625" customWidth="1"/>
    <col min="85" max="85" width="2.375" customWidth="1"/>
    <col min="86" max="87" width="2.5" customWidth="1"/>
    <col min="88" max="88" width="2.125" customWidth="1"/>
    <col min="89" max="91" width="2.25" customWidth="1"/>
  </cols>
  <sheetData>
    <row r="1" spans="1:89" ht="21.75" customHeight="1" thickBot="1" x14ac:dyDescent="0.25">
      <c r="A1" s="1"/>
      <c r="B1" s="1"/>
      <c r="C1" s="1"/>
      <c r="D1" s="1"/>
      <c r="E1" s="113" t="s">
        <v>0</v>
      </c>
      <c r="F1" s="113"/>
      <c r="G1" s="113"/>
      <c r="H1" s="114"/>
      <c r="I1" s="114"/>
      <c r="J1" s="115" t="s">
        <v>1</v>
      </c>
      <c r="K1" s="115"/>
      <c r="L1" s="115"/>
      <c r="M1" s="1"/>
      <c r="N1" s="1"/>
      <c r="O1" s="1"/>
      <c r="P1" s="1"/>
      <c r="Q1" s="1"/>
      <c r="R1" s="1"/>
      <c r="S1" s="1"/>
      <c r="T1" s="1"/>
      <c r="U1" s="116" t="s">
        <v>2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2"/>
      <c r="CG1" s="1"/>
      <c r="CH1" s="1"/>
      <c r="CI1" s="1"/>
      <c r="CJ1" s="1"/>
      <c r="CK1" s="117" t="s">
        <v>3</v>
      </c>
    </row>
    <row r="2" spans="1:89" ht="15" customHeight="1" x14ac:dyDescent="0.15">
      <c r="A2" s="1"/>
      <c r="B2" s="3" t="s">
        <v>4</v>
      </c>
      <c r="C2" s="4"/>
      <c r="D2" s="118" t="s">
        <v>5</v>
      </c>
      <c r="E2" s="119"/>
      <c r="F2" s="119"/>
      <c r="G2" s="119"/>
      <c r="H2" s="118"/>
      <c r="I2" s="118"/>
      <c r="J2" s="118"/>
      <c r="K2" s="118"/>
      <c r="L2" s="118"/>
      <c r="M2" s="118"/>
      <c r="N2" s="118"/>
      <c r="O2" s="4"/>
      <c r="P2" s="4"/>
      <c r="Q2" s="5" t="s">
        <v>4</v>
      </c>
      <c r="R2" s="4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20" t="s">
        <v>6</v>
      </c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2"/>
      <c r="CE2" s="123"/>
      <c r="CF2" s="124"/>
      <c r="CG2" s="125" t="s">
        <v>7</v>
      </c>
      <c r="CH2" s="125"/>
      <c r="CI2" s="126"/>
      <c r="CJ2" s="6"/>
      <c r="CK2" s="117"/>
    </row>
    <row r="3" spans="1:89" ht="22.5" customHeight="1" x14ac:dyDescent="0.2">
      <c r="A3" s="1"/>
      <c r="B3" s="8"/>
      <c r="C3" s="9"/>
      <c r="D3" s="9"/>
      <c r="E3" s="9"/>
      <c r="F3" s="9"/>
      <c r="G3" s="127"/>
      <c r="H3" s="128"/>
      <c r="I3" s="128"/>
      <c r="J3" s="128"/>
      <c r="K3" s="128"/>
      <c r="L3" s="128"/>
      <c r="M3" s="128"/>
      <c r="N3" s="128"/>
      <c r="O3" s="128"/>
      <c r="P3" s="128"/>
      <c r="Q3" s="10"/>
      <c r="R3" s="11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51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3"/>
      <c r="CE3" s="154"/>
      <c r="CF3" s="155"/>
      <c r="CG3" s="156" t="s">
        <v>8</v>
      </c>
      <c r="CH3" s="156"/>
      <c r="CI3" s="157"/>
      <c r="CJ3" s="6"/>
      <c r="CK3" s="117"/>
    </row>
    <row r="4" spans="1:89" ht="4.5" customHeight="1" thickBot="1" x14ac:dyDescent="0.2">
      <c r="A4" s="1"/>
      <c r="B4" s="12"/>
      <c r="C4" s="13"/>
      <c r="D4" s="13"/>
      <c r="E4" s="13"/>
      <c r="F4" s="13"/>
      <c r="G4" s="14"/>
      <c r="H4" s="1"/>
      <c r="I4" s="1"/>
      <c r="J4" s="1"/>
      <c r="K4" s="1"/>
      <c r="L4" s="1"/>
      <c r="M4" s="1"/>
      <c r="N4" s="1"/>
      <c r="O4" s="1"/>
      <c r="P4" s="1"/>
      <c r="Q4" s="15"/>
      <c r="R4" s="15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58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60"/>
      <c r="CE4" s="16"/>
      <c r="CF4" s="17"/>
      <c r="CG4" s="1"/>
      <c r="CH4" s="1"/>
      <c r="CI4" s="1"/>
      <c r="CJ4" s="6"/>
      <c r="CK4" s="117"/>
    </row>
    <row r="5" spans="1:89" x14ac:dyDescent="0.15">
      <c r="A5" s="1"/>
      <c r="B5" s="161" t="s">
        <v>9</v>
      </c>
      <c r="C5" s="163" t="s">
        <v>10</v>
      </c>
      <c r="D5" s="18"/>
      <c r="E5" s="19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65" t="s">
        <v>11</v>
      </c>
      <c r="AD5" s="166"/>
      <c r="AE5" s="166"/>
      <c r="AF5" s="169" t="s">
        <v>12</v>
      </c>
      <c r="AG5" s="142"/>
      <c r="AH5" s="142"/>
      <c r="AI5" s="142"/>
      <c r="AJ5" s="142"/>
      <c r="AK5" s="171" t="s">
        <v>13</v>
      </c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65" t="s">
        <v>14</v>
      </c>
      <c r="AX5" s="166"/>
      <c r="AY5" s="180" t="s">
        <v>15</v>
      </c>
      <c r="AZ5" s="181"/>
      <c r="BA5" s="182"/>
      <c r="BB5" s="129" t="s">
        <v>16</v>
      </c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89" t="s">
        <v>17</v>
      </c>
      <c r="BO5" s="190"/>
      <c r="BP5" s="190"/>
      <c r="BQ5" s="190"/>
      <c r="BR5" s="190"/>
      <c r="BS5" s="129" t="s">
        <v>18</v>
      </c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1"/>
      <c r="CE5" s="135" t="s">
        <v>19</v>
      </c>
      <c r="CF5" s="136"/>
      <c r="CG5" s="141" t="s">
        <v>20</v>
      </c>
      <c r="CH5" s="142"/>
      <c r="CI5" s="143"/>
      <c r="CJ5" s="6"/>
      <c r="CK5" s="117"/>
    </row>
    <row r="6" spans="1:89" x14ac:dyDescent="0.15">
      <c r="A6" s="1"/>
      <c r="B6" s="162"/>
      <c r="C6" s="164"/>
      <c r="D6" s="22"/>
      <c r="E6" s="175" t="s">
        <v>21</v>
      </c>
      <c r="F6" s="175"/>
      <c r="G6" s="175"/>
      <c r="H6" s="175"/>
      <c r="I6" s="175"/>
      <c r="J6" s="23"/>
      <c r="K6" s="15"/>
      <c r="L6" s="24"/>
      <c r="M6" s="24"/>
      <c r="N6" s="175" t="s">
        <v>22</v>
      </c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24"/>
      <c r="AA6" s="24"/>
      <c r="AB6" s="24"/>
      <c r="AC6" s="167"/>
      <c r="AD6" s="168"/>
      <c r="AE6" s="168"/>
      <c r="AF6" s="170"/>
      <c r="AG6" s="145"/>
      <c r="AH6" s="145"/>
      <c r="AI6" s="145"/>
      <c r="AJ6" s="145"/>
      <c r="AK6" s="173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67"/>
      <c r="AX6" s="168"/>
      <c r="AY6" s="183"/>
      <c r="AZ6" s="184"/>
      <c r="BA6" s="185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91"/>
      <c r="BO6" s="191"/>
      <c r="BP6" s="191"/>
      <c r="BQ6" s="191"/>
      <c r="BR6" s="191"/>
      <c r="BS6" s="132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4"/>
      <c r="CE6" s="137"/>
      <c r="CF6" s="138"/>
      <c r="CG6" s="144"/>
      <c r="CH6" s="145"/>
      <c r="CI6" s="146"/>
      <c r="CJ6" s="6"/>
      <c r="CK6" s="117"/>
    </row>
    <row r="7" spans="1:89" ht="13.5" customHeight="1" x14ac:dyDescent="0.15">
      <c r="A7" s="1"/>
      <c r="B7" s="162"/>
      <c r="C7" s="164"/>
      <c r="D7" s="22"/>
      <c r="E7" s="175"/>
      <c r="F7" s="175"/>
      <c r="G7" s="175"/>
      <c r="H7" s="175"/>
      <c r="I7" s="175"/>
      <c r="J7" s="23"/>
      <c r="K7" s="15"/>
      <c r="L7" s="24"/>
      <c r="M7" s="24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24"/>
      <c r="AA7" s="24"/>
      <c r="AB7" s="24"/>
      <c r="AC7" s="167"/>
      <c r="AD7" s="168"/>
      <c r="AE7" s="168"/>
      <c r="AF7" s="176" t="s">
        <v>23</v>
      </c>
      <c r="AG7" s="178" t="s">
        <v>24</v>
      </c>
      <c r="AH7" s="178"/>
      <c r="AI7" s="178" t="s">
        <v>25</v>
      </c>
      <c r="AJ7" s="178"/>
      <c r="AK7" s="173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67"/>
      <c r="AX7" s="168"/>
      <c r="AY7" s="183"/>
      <c r="AZ7" s="184"/>
      <c r="BA7" s="185"/>
      <c r="BB7" s="132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79" t="s">
        <v>26</v>
      </c>
      <c r="BO7" s="179"/>
      <c r="BP7" s="179"/>
      <c r="BQ7" s="150" t="s">
        <v>27</v>
      </c>
      <c r="BR7" s="150"/>
      <c r="BS7" s="132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4"/>
      <c r="CE7" s="137"/>
      <c r="CF7" s="138"/>
      <c r="CG7" s="144"/>
      <c r="CH7" s="145"/>
      <c r="CI7" s="146"/>
      <c r="CJ7" s="6"/>
      <c r="CK7" s="117"/>
    </row>
    <row r="8" spans="1:89" ht="13.5" customHeight="1" x14ac:dyDescent="0.15">
      <c r="A8" s="1"/>
      <c r="B8" s="162"/>
      <c r="C8" s="164"/>
      <c r="D8" s="22"/>
      <c r="E8" s="23"/>
      <c r="F8" s="23"/>
      <c r="G8" s="23"/>
      <c r="H8" s="23"/>
      <c r="I8" s="23"/>
      <c r="J8" s="23"/>
      <c r="K8" s="1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167"/>
      <c r="AD8" s="168"/>
      <c r="AE8" s="168"/>
      <c r="AF8" s="177"/>
      <c r="AG8" s="170"/>
      <c r="AH8" s="170"/>
      <c r="AI8" s="170"/>
      <c r="AJ8" s="170"/>
      <c r="AK8" s="1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67"/>
      <c r="AX8" s="168"/>
      <c r="AY8" s="186"/>
      <c r="AZ8" s="187"/>
      <c r="BA8" s="188"/>
      <c r="BB8" s="132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79"/>
      <c r="BO8" s="179"/>
      <c r="BP8" s="179"/>
      <c r="BQ8" s="150"/>
      <c r="BR8" s="150"/>
      <c r="BS8" s="132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4"/>
      <c r="CE8" s="139"/>
      <c r="CF8" s="140"/>
      <c r="CG8" s="147"/>
      <c r="CH8" s="148"/>
      <c r="CI8" s="149"/>
      <c r="CJ8" s="6"/>
      <c r="CK8" s="117"/>
    </row>
    <row r="9" spans="1:89" ht="7.5" customHeight="1" x14ac:dyDescent="0.15">
      <c r="A9" s="1"/>
      <c r="B9" s="25"/>
      <c r="C9" s="26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7"/>
      <c r="AD9" s="28"/>
      <c r="AE9" s="28"/>
      <c r="AF9" s="29"/>
      <c r="AG9" s="30"/>
      <c r="AH9" s="31"/>
      <c r="AI9" s="30"/>
      <c r="AJ9" s="31"/>
      <c r="AK9" s="195" t="s">
        <v>28</v>
      </c>
      <c r="AL9" s="196"/>
      <c r="AM9" s="196"/>
      <c r="AN9" s="196" t="s">
        <v>29</v>
      </c>
      <c r="AO9" s="196"/>
      <c r="AP9" s="196"/>
      <c r="AQ9" s="196" t="s">
        <v>30</v>
      </c>
      <c r="AR9" s="196"/>
      <c r="AS9" s="196"/>
      <c r="AT9" s="196" t="s">
        <v>31</v>
      </c>
      <c r="AU9" s="196"/>
      <c r="AV9" s="196"/>
      <c r="AW9" s="26"/>
      <c r="AX9" s="32"/>
      <c r="AY9" s="33"/>
      <c r="AZ9" s="34"/>
      <c r="BA9" s="35"/>
      <c r="BB9" s="193" t="s">
        <v>28</v>
      </c>
      <c r="BC9" s="192"/>
      <c r="BD9" s="192"/>
      <c r="BE9" s="192" t="s">
        <v>29</v>
      </c>
      <c r="BF9" s="192"/>
      <c r="BG9" s="192"/>
      <c r="BH9" s="192" t="s">
        <v>30</v>
      </c>
      <c r="BI9" s="192"/>
      <c r="BJ9" s="192"/>
      <c r="BK9" s="192" t="s">
        <v>31</v>
      </c>
      <c r="BL9" s="192"/>
      <c r="BM9" s="192"/>
      <c r="BN9" s="36"/>
      <c r="BO9" s="37"/>
      <c r="BP9" s="38"/>
      <c r="BQ9" s="37"/>
      <c r="BR9" s="38"/>
      <c r="BS9" s="193" t="s">
        <v>28</v>
      </c>
      <c r="BT9" s="192"/>
      <c r="BU9" s="192"/>
      <c r="BV9" s="192" t="s">
        <v>29</v>
      </c>
      <c r="BW9" s="192"/>
      <c r="BX9" s="192"/>
      <c r="BY9" s="192" t="s">
        <v>30</v>
      </c>
      <c r="BZ9" s="192"/>
      <c r="CA9" s="192"/>
      <c r="CB9" s="192" t="s">
        <v>31</v>
      </c>
      <c r="CC9" s="192"/>
      <c r="CD9" s="194"/>
      <c r="CE9" s="39"/>
      <c r="CF9" s="40"/>
      <c r="CG9" s="41"/>
      <c r="CH9" s="41"/>
      <c r="CI9" s="41"/>
      <c r="CJ9" s="6"/>
      <c r="CK9" s="117"/>
    </row>
    <row r="10" spans="1:89" ht="18" customHeight="1" x14ac:dyDescent="0.15">
      <c r="A10" s="1"/>
      <c r="B10" s="42" t="s">
        <v>32</v>
      </c>
      <c r="C10" s="43"/>
      <c r="D10" s="234"/>
      <c r="E10" s="235"/>
      <c r="F10" s="235"/>
      <c r="G10" s="235"/>
      <c r="H10" s="235"/>
      <c r="I10" s="235"/>
      <c r="J10" s="235"/>
      <c r="K10" s="236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8"/>
      <c r="AD10" s="239"/>
      <c r="AE10" s="239"/>
      <c r="AF10" s="44"/>
      <c r="AG10" s="223"/>
      <c r="AH10" s="224"/>
      <c r="AI10" s="223"/>
      <c r="AJ10" s="224"/>
      <c r="AK10" s="240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23"/>
      <c r="AX10" s="224"/>
      <c r="AY10" s="225" t="s">
        <v>33</v>
      </c>
      <c r="AZ10" s="227"/>
      <c r="BA10" s="228"/>
      <c r="BB10" s="197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229"/>
      <c r="BO10" s="230"/>
      <c r="BP10" s="231"/>
      <c r="BQ10" s="232"/>
      <c r="BR10" s="233"/>
      <c r="BS10" s="197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9" t="s">
        <v>34</v>
      </c>
      <c r="CF10" s="200"/>
      <c r="CG10" s="203"/>
      <c r="CH10" s="204"/>
      <c r="CI10" s="205"/>
      <c r="CJ10" s="6"/>
      <c r="CK10" s="117"/>
    </row>
    <row r="11" spans="1:89" ht="4.5" customHeight="1" x14ac:dyDescent="0.15">
      <c r="A11" s="1"/>
      <c r="B11" s="42"/>
      <c r="C11" s="45"/>
      <c r="D11" s="46"/>
      <c r="E11" s="47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51"/>
      <c r="AE11" s="51"/>
      <c r="AF11" s="52"/>
      <c r="AG11" s="52"/>
      <c r="AH11" s="53"/>
      <c r="AI11" s="52"/>
      <c r="AJ11" s="53"/>
      <c r="AK11" s="54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2"/>
      <c r="AX11" s="53"/>
      <c r="AY11" s="226"/>
      <c r="AZ11" s="56"/>
      <c r="BA11" s="57"/>
      <c r="BB11" s="58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60"/>
      <c r="BO11" s="61"/>
      <c r="BP11" s="62"/>
      <c r="BQ11" s="61"/>
      <c r="BR11" s="62"/>
      <c r="BS11" s="58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63"/>
      <c r="CE11" s="201"/>
      <c r="CF11" s="202"/>
      <c r="CG11" s="206"/>
      <c r="CH11" s="207"/>
      <c r="CI11" s="208"/>
      <c r="CJ11" s="6"/>
      <c r="CK11" s="117"/>
    </row>
    <row r="12" spans="1:89" ht="18" customHeight="1" x14ac:dyDescent="0.15">
      <c r="A12" s="1"/>
      <c r="B12" s="64" t="s">
        <v>35</v>
      </c>
      <c r="C12" s="65"/>
      <c r="D12" s="209"/>
      <c r="E12" s="210"/>
      <c r="F12" s="210"/>
      <c r="G12" s="210"/>
      <c r="H12" s="210"/>
      <c r="I12" s="210"/>
      <c r="J12" s="211"/>
      <c r="K12" s="212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15"/>
      <c r="AD12" s="216"/>
      <c r="AE12" s="217"/>
      <c r="AF12" s="66"/>
      <c r="AG12" s="218"/>
      <c r="AH12" s="219"/>
      <c r="AI12" s="218"/>
      <c r="AJ12" s="219"/>
      <c r="AK12" s="220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2"/>
      <c r="AW12" s="218"/>
      <c r="AX12" s="219"/>
      <c r="AY12" s="248" t="s">
        <v>33</v>
      </c>
      <c r="AZ12" s="250"/>
      <c r="BA12" s="251"/>
      <c r="BB12" s="252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4"/>
      <c r="BN12" s="255"/>
      <c r="BO12" s="256"/>
      <c r="BP12" s="257"/>
      <c r="BQ12" s="258"/>
      <c r="BR12" s="259"/>
      <c r="BS12" s="252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60"/>
      <c r="CE12" s="199" t="s">
        <v>34</v>
      </c>
      <c r="CF12" s="200"/>
      <c r="CG12" s="242"/>
      <c r="CH12" s="243"/>
      <c r="CI12" s="244"/>
      <c r="CJ12" s="6"/>
      <c r="CK12" s="117"/>
    </row>
    <row r="13" spans="1:89" ht="4.5" customHeight="1" x14ac:dyDescent="0.15">
      <c r="A13" s="1"/>
      <c r="B13" s="42"/>
      <c r="C13" s="67"/>
      <c r="D13" s="68"/>
      <c r="E13" s="69"/>
      <c r="F13" s="69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2"/>
      <c r="AD13" s="73"/>
      <c r="AE13" s="73"/>
      <c r="AF13" s="74"/>
      <c r="AG13" s="74"/>
      <c r="AH13" s="75"/>
      <c r="AI13" s="74"/>
      <c r="AJ13" s="75"/>
      <c r="AK13" s="76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4"/>
      <c r="AX13" s="75"/>
      <c r="AY13" s="249"/>
      <c r="AZ13" s="78"/>
      <c r="BA13" s="79"/>
      <c r="BB13" s="80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2"/>
      <c r="BO13" s="83"/>
      <c r="BP13" s="84"/>
      <c r="BQ13" s="83"/>
      <c r="BR13" s="84"/>
      <c r="BS13" s="80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5"/>
      <c r="CE13" s="201"/>
      <c r="CF13" s="202"/>
      <c r="CG13" s="245"/>
      <c r="CH13" s="246"/>
      <c r="CI13" s="247"/>
      <c r="CJ13" s="6"/>
      <c r="CK13" s="117"/>
    </row>
    <row r="14" spans="1:89" ht="18" customHeight="1" x14ac:dyDescent="0.15">
      <c r="A14" s="1"/>
      <c r="B14" s="64" t="s">
        <v>36</v>
      </c>
      <c r="C14" s="65"/>
      <c r="D14" s="209"/>
      <c r="E14" s="210"/>
      <c r="F14" s="210"/>
      <c r="G14" s="210"/>
      <c r="H14" s="210"/>
      <c r="I14" s="210"/>
      <c r="J14" s="211"/>
      <c r="K14" s="212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15"/>
      <c r="AD14" s="216"/>
      <c r="AE14" s="217"/>
      <c r="AF14" s="66"/>
      <c r="AG14" s="218"/>
      <c r="AH14" s="219"/>
      <c r="AI14" s="218"/>
      <c r="AJ14" s="219"/>
      <c r="AK14" s="220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2"/>
      <c r="AW14" s="218"/>
      <c r="AX14" s="219"/>
      <c r="AY14" s="248" t="s">
        <v>33</v>
      </c>
      <c r="AZ14" s="250"/>
      <c r="BA14" s="251"/>
      <c r="BB14" s="252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4"/>
      <c r="BN14" s="255"/>
      <c r="BO14" s="256"/>
      <c r="BP14" s="257"/>
      <c r="BQ14" s="258"/>
      <c r="BR14" s="259"/>
      <c r="BS14" s="252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60"/>
      <c r="CE14" s="199" t="s">
        <v>34</v>
      </c>
      <c r="CF14" s="200"/>
      <c r="CG14" s="242"/>
      <c r="CH14" s="243"/>
      <c r="CI14" s="244"/>
      <c r="CJ14" s="6"/>
      <c r="CK14" s="1"/>
    </row>
    <row r="15" spans="1:89" ht="4.5" customHeight="1" x14ac:dyDescent="0.15">
      <c r="A15" s="1"/>
      <c r="B15" s="42"/>
      <c r="C15" s="67"/>
      <c r="D15" s="68"/>
      <c r="E15" s="69"/>
      <c r="F15" s="69"/>
      <c r="G15" s="69"/>
      <c r="H15" s="69"/>
      <c r="I15" s="69"/>
      <c r="J15" s="69"/>
      <c r="K15" s="70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2"/>
      <c r="AD15" s="73"/>
      <c r="AE15" s="73"/>
      <c r="AF15" s="74"/>
      <c r="AG15" s="74"/>
      <c r="AH15" s="75"/>
      <c r="AI15" s="74"/>
      <c r="AJ15" s="75"/>
      <c r="AK15" s="76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4"/>
      <c r="AX15" s="75"/>
      <c r="AY15" s="249"/>
      <c r="AZ15" s="78"/>
      <c r="BA15" s="79"/>
      <c r="BB15" s="80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2"/>
      <c r="BO15" s="83"/>
      <c r="BP15" s="84"/>
      <c r="BQ15" s="83"/>
      <c r="BR15" s="84"/>
      <c r="BS15" s="80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5"/>
      <c r="CE15" s="201"/>
      <c r="CF15" s="202"/>
      <c r="CG15" s="245"/>
      <c r="CH15" s="246"/>
      <c r="CI15" s="247"/>
      <c r="CJ15" s="6"/>
      <c r="CK15" s="1"/>
    </row>
    <row r="16" spans="1:89" ht="18" customHeight="1" x14ac:dyDescent="0.15">
      <c r="A16" s="1"/>
      <c r="B16" s="64" t="s">
        <v>37</v>
      </c>
      <c r="C16" s="65"/>
      <c r="D16" s="209"/>
      <c r="E16" s="210"/>
      <c r="F16" s="210"/>
      <c r="G16" s="210"/>
      <c r="H16" s="210"/>
      <c r="I16" s="210"/>
      <c r="J16" s="211"/>
      <c r="K16" s="212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15"/>
      <c r="AD16" s="216"/>
      <c r="AE16" s="217"/>
      <c r="AF16" s="66"/>
      <c r="AG16" s="218"/>
      <c r="AH16" s="219"/>
      <c r="AI16" s="218"/>
      <c r="AJ16" s="219"/>
      <c r="AK16" s="220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218"/>
      <c r="AX16" s="219"/>
      <c r="AY16" s="248" t="s">
        <v>33</v>
      </c>
      <c r="AZ16" s="250"/>
      <c r="BA16" s="251"/>
      <c r="BB16" s="252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4"/>
      <c r="BN16" s="255"/>
      <c r="BO16" s="256"/>
      <c r="BP16" s="257"/>
      <c r="BQ16" s="258"/>
      <c r="BR16" s="259"/>
      <c r="BS16" s="252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60"/>
      <c r="CE16" s="199" t="s">
        <v>34</v>
      </c>
      <c r="CF16" s="200"/>
      <c r="CG16" s="242"/>
      <c r="CH16" s="243"/>
      <c r="CI16" s="244"/>
      <c r="CJ16" s="6"/>
      <c r="CK16" s="1"/>
    </row>
    <row r="17" spans="1:89" ht="4.5" customHeight="1" x14ac:dyDescent="0.15">
      <c r="A17" s="1"/>
      <c r="B17" s="42"/>
      <c r="C17" s="67"/>
      <c r="D17" s="68"/>
      <c r="E17" s="69"/>
      <c r="F17" s="69"/>
      <c r="G17" s="69"/>
      <c r="H17" s="69"/>
      <c r="I17" s="69"/>
      <c r="J17" s="69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73"/>
      <c r="AE17" s="73"/>
      <c r="AF17" s="74"/>
      <c r="AG17" s="74"/>
      <c r="AH17" s="75"/>
      <c r="AI17" s="74"/>
      <c r="AJ17" s="75"/>
      <c r="AK17" s="76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4"/>
      <c r="AX17" s="75"/>
      <c r="AY17" s="249"/>
      <c r="AZ17" s="78"/>
      <c r="BA17" s="79"/>
      <c r="BB17" s="80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2"/>
      <c r="BO17" s="83"/>
      <c r="BP17" s="84"/>
      <c r="BQ17" s="83"/>
      <c r="BR17" s="84"/>
      <c r="BS17" s="80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5"/>
      <c r="CE17" s="201"/>
      <c r="CF17" s="202"/>
      <c r="CG17" s="245"/>
      <c r="CH17" s="246"/>
      <c r="CI17" s="247"/>
      <c r="CJ17" s="6"/>
      <c r="CK17" s="1"/>
    </row>
    <row r="18" spans="1:89" ht="18" customHeight="1" x14ac:dyDescent="0.15">
      <c r="A18" s="1"/>
      <c r="B18" s="64" t="s">
        <v>38</v>
      </c>
      <c r="C18" s="65"/>
      <c r="D18" s="209"/>
      <c r="E18" s="210"/>
      <c r="F18" s="210"/>
      <c r="G18" s="210"/>
      <c r="H18" s="210"/>
      <c r="I18" s="210"/>
      <c r="J18" s="211"/>
      <c r="K18" s="212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15"/>
      <c r="AD18" s="216"/>
      <c r="AE18" s="217"/>
      <c r="AF18" s="66"/>
      <c r="AG18" s="218"/>
      <c r="AH18" s="219"/>
      <c r="AI18" s="218"/>
      <c r="AJ18" s="219"/>
      <c r="AK18" s="220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2"/>
      <c r="AW18" s="218"/>
      <c r="AX18" s="219"/>
      <c r="AY18" s="248" t="s">
        <v>33</v>
      </c>
      <c r="AZ18" s="250"/>
      <c r="BA18" s="251"/>
      <c r="BB18" s="252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4"/>
      <c r="BN18" s="255"/>
      <c r="BO18" s="256"/>
      <c r="BP18" s="257"/>
      <c r="BQ18" s="258"/>
      <c r="BR18" s="259"/>
      <c r="BS18" s="252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60"/>
      <c r="CE18" s="199" t="s">
        <v>34</v>
      </c>
      <c r="CF18" s="200"/>
      <c r="CG18" s="242"/>
      <c r="CH18" s="243"/>
      <c r="CI18" s="244"/>
      <c r="CJ18" s="6"/>
      <c r="CK18" s="1"/>
    </row>
    <row r="19" spans="1:89" ht="4.5" customHeight="1" x14ac:dyDescent="0.15">
      <c r="A19" s="1"/>
      <c r="B19" s="42"/>
      <c r="C19" s="67"/>
      <c r="D19" s="68"/>
      <c r="E19" s="69"/>
      <c r="F19" s="69"/>
      <c r="G19" s="69"/>
      <c r="H19" s="69"/>
      <c r="I19" s="69"/>
      <c r="J19" s="69"/>
      <c r="K19" s="70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D19" s="73"/>
      <c r="AE19" s="73"/>
      <c r="AF19" s="74"/>
      <c r="AG19" s="74"/>
      <c r="AH19" s="75"/>
      <c r="AI19" s="74"/>
      <c r="AJ19" s="75"/>
      <c r="AK19" s="76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4"/>
      <c r="AX19" s="75"/>
      <c r="AY19" s="249"/>
      <c r="AZ19" s="78"/>
      <c r="BA19" s="79"/>
      <c r="BB19" s="80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2"/>
      <c r="BO19" s="83"/>
      <c r="BP19" s="84"/>
      <c r="BQ19" s="83"/>
      <c r="BR19" s="84"/>
      <c r="BS19" s="80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5"/>
      <c r="CE19" s="201"/>
      <c r="CF19" s="202"/>
      <c r="CG19" s="245"/>
      <c r="CH19" s="246"/>
      <c r="CI19" s="247"/>
      <c r="CJ19" s="6"/>
      <c r="CK19" s="1"/>
    </row>
    <row r="20" spans="1:89" ht="18" customHeight="1" x14ac:dyDescent="0.15">
      <c r="A20" s="1"/>
      <c r="B20" s="64" t="s">
        <v>39</v>
      </c>
      <c r="C20" s="65"/>
      <c r="D20" s="209"/>
      <c r="E20" s="210"/>
      <c r="F20" s="210"/>
      <c r="G20" s="210"/>
      <c r="H20" s="210"/>
      <c r="I20" s="210"/>
      <c r="J20" s="211"/>
      <c r="K20" s="212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4"/>
      <c r="AC20" s="215"/>
      <c r="AD20" s="216"/>
      <c r="AE20" s="217"/>
      <c r="AF20" s="66"/>
      <c r="AG20" s="218"/>
      <c r="AH20" s="219"/>
      <c r="AI20" s="218"/>
      <c r="AJ20" s="219"/>
      <c r="AK20" s="220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2"/>
      <c r="AW20" s="218"/>
      <c r="AX20" s="219"/>
      <c r="AY20" s="248" t="s">
        <v>33</v>
      </c>
      <c r="AZ20" s="250"/>
      <c r="BA20" s="251"/>
      <c r="BB20" s="252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4"/>
      <c r="BN20" s="255"/>
      <c r="BO20" s="256"/>
      <c r="BP20" s="257"/>
      <c r="BQ20" s="258"/>
      <c r="BR20" s="259"/>
      <c r="BS20" s="252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60"/>
      <c r="CE20" s="199" t="s">
        <v>34</v>
      </c>
      <c r="CF20" s="200"/>
      <c r="CG20" s="242"/>
      <c r="CH20" s="243"/>
      <c r="CI20" s="244"/>
      <c r="CJ20" s="6"/>
      <c r="CK20" s="1"/>
    </row>
    <row r="21" spans="1:89" ht="4.5" customHeight="1" x14ac:dyDescent="0.15">
      <c r="A21" s="1"/>
      <c r="B21" s="42"/>
      <c r="C21" s="67"/>
      <c r="D21" s="68"/>
      <c r="E21" s="69"/>
      <c r="F21" s="69"/>
      <c r="G21" s="69"/>
      <c r="H21" s="69"/>
      <c r="I21" s="69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73"/>
      <c r="AE21" s="73"/>
      <c r="AF21" s="74"/>
      <c r="AG21" s="74"/>
      <c r="AH21" s="75"/>
      <c r="AI21" s="74"/>
      <c r="AJ21" s="75"/>
      <c r="AK21" s="76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4"/>
      <c r="AX21" s="75"/>
      <c r="AY21" s="249"/>
      <c r="AZ21" s="78"/>
      <c r="BA21" s="79"/>
      <c r="BB21" s="80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2"/>
      <c r="BO21" s="83"/>
      <c r="BP21" s="84"/>
      <c r="BQ21" s="83"/>
      <c r="BR21" s="84"/>
      <c r="BS21" s="80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5"/>
      <c r="CE21" s="201"/>
      <c r="CF21" s="202"/>
      <c r="CG21" s="245"/>
      <c r="CH21" s="246"/>
      <c r="CI21" s="247"/>
      <c r="CJ21" s="6"/>
      <c r="CK21" s="1"/>
    </row>
    <row r="22" spans="1:89" ht="18" customHeight="1" x14ac:dyDescent="0.15">
      <c r="A22" s="1"/>
      <c r="B22" s="64" t="s">
        <v>40</v>
      </c>
      <c r="C22" s="65"/>
      <c r="D22" s="209"/>
      <c r="E22" s="210"/>
      <c r="F22" s="210"/>
      <c r="G22" s="210"/>
      <c r="H22" s="210"/>
      <c r="I22" s="210"/>
      <c r="J22" s="211"/>
      <c r="K22" s="212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  <c r="AC22" s="215"/>
      <c r="AD22" s="216"/>
      <c r="AE22" s="217"/>
      <c r="AF22" s="66"/>
      <c r="AG22" s="218"/>
      <c r="AH22" s="219"/>
      <c r="AI22" s="218"/>
      <c r="AJ22" s="219"/>
      <c r="AK22" s="220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2"/>
      <c r="AW22" s="218"/>
      <c r="AX22" s="219"/>
      <c r="AY22" s="248" t="s">
        <v>33</v>
      </c>
      <c r="AZ22" s="250"/>
      <c r="BA22" s="251"/>
      <c r="BB22" s="252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4"/>
      <c r="BN22" s="255"/>
      <c r="BO22" s="256"/>
      <c r="BP22" s="257"/>
      <c r="BQ22" s="258"/>
      <c r="BR22" s="259"/>
      <c r="BS22" s="252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60"/>
      <c r="CE22" s="199" t="s">
        <v>34</v>
      </c>
      <c r="CF22" s="200"/>
      <c r="CG22" s="242"/>
      <c r="CH22" s="243"/>
      <c r="CI22" s="244"/>
      <c r="CJ22" s="6"/>
      <c r="CK22" s="1"/>
    </row>
    <row r="23" spans="1:89" ht="4.5" customHeight="1" x14ac:dyDescent="0.15">
      <c r="A23" s="1"/>
      <c r="B23" s="42"/>
      <c r="C23" s="67"/>
      <c r="D23" s="68"/>
      <c r="E23" s="69"/>
      <c r="F23" s="69"/>
      <c r="G23" s="69"/>
      <c r="H23" s="69"/>
      <c r="I23" s="69"/>
      <c r="J23" s="69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73"/>
      <c r="AE23" s="73"/>
      <c r="AF23" s="74"/>
      <c r="AG23" s="74"/>
      <c r="AH23" s="75"/>
      <c r="AI23" s="74"/>
      <c r="AJ23" s="75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4"/>
      <c r="AX23" s="75"/>
      <c r="AY23" s="249"/>
      <c r="AZ23" s="78"/>
      <c r="BA23" s="79"/>
      <c r="BB23" s="80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2"/>
      <c r="BO23" s="83"/>
      <c r="BP23" s="84"/>
      <c r="BQ23" s="83"/>
      <c r="BR23" s="84"/>
      <c r="BS23" s="80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5"/>
      <c r="CE23" s="201"/>
      <c r="CF23" s="202"/>
      <c r="CG23" s="245"/>
      <c r="CH23" s="246"/>
      <c r="CI23" s="247"/>
      <c r="CJ23" s="6"/>
      <c r="CK23" s="1"/>
    </row>
    <row r="24" spans="1:89" ht="18" customHeight="1" x14ac:dyDescent="0.15">
      <c r="A24" s="1"/>
      <c r="B24" s="64" t="s">
        <v>41</v>
      </c>
      <c r="C24" s="65"/>
      <c r="D24" s="209"/>
      <c r="E24" s="210"/>
      <c r="F24" s="210"/>
      <c r="G24" s="210"/>
      <c r="H24" s="210"/>
      <c r="I24" s="210"/>
      <c r="J24" s="211"/>
      <c r="K24" s="212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15"/>
      <c r="AD24" s="216"/>
      <c r="AE24" s="217"/>
      <c r="AF24" s="66"/>
      <c r="AG24" s="218"/>
      <c r="AH24" s="219"/>
      <c r="AI24" s="218"/>
      <c r="AJ24" s="219"/>
      <c r="AK24" s="220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2"/>
      <c r="AW24" s="218"/>
      <c r="AX24" s="219"/>
      <c r="AY24" s="248" t="s">
        <v>33</v>
      </c>
      <c r="AZ24" s="250"/>
      <c r="BA24" s="251"/>
      <c r="BB24" s="252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4"/>
      <c r="BN24" s="255"/>
      <c r="BO24" s="256"/>
      <c r="BP24" s="257"/>
      <c r="BQ24" s="258"/>
      <c r="BR24" s="259"/>
      <c r="BS24" s="252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60"/>
      <c r="CE24" s="199" t="s">
        <v>34</v>
      </c>
      <c r="CF24" s="200"/>
      <c r="CG24" s="242"/>
      <c r="CH24" s="243"/>
      <c r="CI24" s="244"/>
      <c r="CJ24" s="6"/>
      <c r="CK24" s="1"/>
    </row>
    <row r="25" spans="1:89" ht="4.5" customHeight="1" x14ac:dyDescent="0.15">
      <c r="A25" s="1"/>
      <c r="B25" s="42"/>
      <c r="C25" s="67"/>
      <c r="D25" s="68"/>
      <c r="E25" s="69"/>
      <c r="F25" s="69"/>
      <c r="G25" s="69"/>
      <c r="H25" s="69"/>
      <c r="I25" s="69"/>
      <c r="J25" s="69"/>
      <c r="K25" s="70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73"/>
      <c r="AE25" s="73"/>
      <c r="AF25" s="74"/>
      <c r="AG25" s="74"/>
      <c r="AH25" s="75"/>
      <c r="AI25" s="74"/>
      <c r="AJ25" s="75"/>
      <c r="AK25" s="76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4"/>
      <c r="AX25" s="75"/>
      <c r="AY25" s="249"/>
      <c r="AZ25" s="78"/>
      <c r="BA25" s="79"/>
      <c r="BB25" s="80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2"/>
      <c r="BO25" s="83"/>
      <c r="BP25" s="84"/>
      <c r="BQ25" s="83"/>
      <c r="BR25" s="84"/>
      <c r="BS25" s="80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5"/>
      <c r="CE25" s="201"/>
      <c r="CF25" s="202"/>
      <c r="CG25" s="245"/>
      <c r="CH25" s="246"/>
      <c r="CI25" s="247"/>
      <c r="CJ25" s="6"/>
      <c r="CK25" s="1"/>
    </row>
    <row r="26" spans="1:89" ht="18" customHeight="1" x14ac:dyDescent="0.15">
      <c r="A26" s="1"/>
      <c r="B26" s="64" t="s">
        <v>42</v>
      </c>
      <c r="C26" s="65"/>
      <c r="D26" s="209"/>
      <c r="E26" s="210"/>
      <c r="F26" s="210"/>
      <c r="G26" s="210"/>
      <c r="H26" s="210"/>
      <c r="I26" s="210"/>
      <c r="J26" s="211"/>
      <c r="K26" s="212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15"/>
      <c r="AD26" s="216"/>
      <c r="AE26" s="217"/>
      <c r="AF26" s="66"/>
      <c r="AG26" s="218"/>
      <c r="AH26" s="219"/>
      <c r="AI26" s="218"/>
      <c r="AJ26" s="219"/>
      <c r="AK26" s="220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2"/>
      <c r="AW26" s="218"/>
      <c r="AX26" s="219"/>
      <c r="AY26" s="248" t="s">
        <v>33</v>
      </c>
      <c r="AZ26" s="250"/>
      <c r="BA26" s="251"/>
      <c r="BB26" s="252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4"/>
      <c r="BN26" s="255"/>
      <c r="BO26" s="256"/>
      <c r="BP26" s="257"/>
      <c r="BQ26" s="258"/>
      <c r="BR26" s="259"/>
      <c r="BS26" s="252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60"/>
      <c r="CE26" s="199" t="s">
        <v>34</v>
      </c>
      <c r="CF26" s="200"/>
      <c r="CG26" s="242"/>
      <c r="CH26" s="243"/>
      <c r="CI26" s="244"/>
      <c r="CJ26" s="6"/>
      <c r="CK26" s="1"/>
    </row>
    <row r="27" spans="1:89" ht="4.5" customHeight="1" x14ac:dyDescent="0.15">
      <c r="A27" s="1"/>
      <c r="B27" s="42"/>
      <c r="C27" s="67"/>
      <c r="D27" s="68"/>
      <c r="E27" s="69"/>
      <c r="F27" s="69"/>
      <c r="G27" s="69"/>
      <c r="H27" s="69"/>
      <c r="I27" s="69"/>
      <c r="J27" s="69"/>
      <c r="K27" s="70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  <c r="AD27" s="73"/>
      <c r="AE27" s="73"/>
      <c r="AF27" s="74"/>
      <c r="AG27" s="74"/>
      <c r="AH27" s="75"/>
      <c r="AI27" s="74"/>
      <c r="AJ27" s="75"/>
      <c r="AK27" s="76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4"/>
      <c r="AX27" s="75"/>
      <c r="AY27" s="249"/>
      <c r="AZ27" s="78"/>
      <c r="BA27" s="79"/>
      <c r="BB27" s="80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2"/>
      <c r="BO27" s="83"/>
      <c r="BP27" s="84"/>
      <c r="BQ27" s="83"/>
      <c r="BR27" s="84"/>
      <c r="BS27" s="80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5"/>
      <c r="CE27" s="201"/>
      <c r="CF27" s="202"/>
      <c r="CG27" s="245"/>
      <c r="CH27" s="246"/>
      <c r="CI27" s="247"/>
      <c r="CJ27" s="6"/>
      <c r="CK27" s="1"/>
    </row>
    <row r="28" spans="1:89" ht="18" customHeight="1" x14ac:dyDescent="0.15">
      <c r="A28" s="1"/>
      <c r="B28" s="64" t="s">
        <v>43</v>
      </c>
      <c r="C28" s="65"/>
      <c r="D28" s="209"/>
      <c r="E28" s="210"/>
      <c r="F28" s="210"/>
      <c r="G28" s="210"/>
      <c r="H28" s="210"/>
      <c r="I28" s="210"/>
      <c r="J28" s="211"/>
      <c r="K28" s="212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15"/>
      <c r="AD28" s="216"/>
      <c r="AE28" s="217"/>
      <c r="AF28" s="66"/>
      <c r="AG28" s="218"/>
      <c r="AH28" s="219"/>
      <c r="AI28" s="218"/>
      <c r="AJ28" s="219"/>
      <c r="AK28" s="220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2"/>
      <c r="AW28" s="218"/>
      <c r="AX28" s="219"/>
      <c r="AY28" s="248" t="s">
        <v>33</v>
      </c>
      <c r="AZ28" s="250"/>
      <c r="BA28" s="251"/>
      <c r="BB28" s="252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4"/>
      <c r="BN28" s="255"/>
      <c r="BO28" s="256"/>
      <c r="BP28" s="257"/>
      <c r="BQ28" s="258"/>
      <c r="BR28" s="259"/>
      <c r="BS28" s="252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60"/>
      <c r="CE28" s="199" t="s">
        <v>34</v>
      </c>
      <c r="CF28" s="200"/>
      <c r="CG28" s="242"/>
      <c r="CH28" s="243"/>
      <c r="CI28" s="244"/>
      <c r="CJ28" s="6"/>
      <c r="CK28" s="1"/>
    </row>
    <row r="29" spans="1:89" ht="4.5" customHeight="1" x14ac:dyDescent="0.15">
      <c r="A29" s="1"/>
      <c r="B29" s="42"/>
      <c r="C29" s="67"/>
      <c r="D29" s="68"/>
      <c r="E29" s="69"/>
      <c r="F29" s="69"/>
      <c r="G29" s="69"/>
      <c r="H29" s="69"/>
      <c r="I29" s="69"/>
      <c r="J29" s="69"/>
      <c r="K29" s="70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  <c r="AD29" s="73"/>
      <c r="AE29" s="73"/>
      <c r="AF29" s="74"/>
      <c r="AG29" s="74"/>
      <c r="AH29" s="75"/>
      <c r="AI29" s="74"/>
      <c r="AJ29" s="75"/>
      <c r="AK29" s="76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4"/>
      <c r="AX29" s="75"/>
      <c r="AY29" s="249"/>
      <c r="AZ29" s="78"/>
      <c r="BA29" s="79"/>
      <c r="BB29" s="80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2"/>
      <c r="BO29" s="83"/>
      <c r="BP29" s="84"/>
      <c r="BQ29" s="83"/>
      <c r="BR29" s="84"/>
      <c r="BS29" s="80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5"/>
      <c r="CE29" s="201"/>
      <c r="CF29" s="202"/>
      <c r="CG29" s="245"/>
      <c r="CH29" s="246"/>
      <c r="CI29" s="247"/>
      <c r="CJ29" s="6"/>
      <c r="CK29" s="1"/>
    </row>
    <row r="30" spans="1:89" ht="18" customHeight="1" x14ac:dyDescent="0.15">
      <c r="A30" s="1"/>
      <c r="B30" s="64" t="s">
        <v>44</v>
      </c>
      <c r="C30" s="65"/>
      <c r="D30" s="209"/>
      <c r="E30" s="210"/>
      <c r="F30" s="210"/>
      <c r="G30" s="210"/>
      <c r="H30" s="210"/>
      <c r="I30" s="210"/>
      <c r="J30" s="211"/>
      <c r="K30" s="21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15"/>
      <c r="AD30" s="216"/>
      <c r="AE30" s="217"/>
      <c r="AF30" s="66"/>
      <c r="AG30" s="218"/>
      <c r="AH30" s="219"/>
      <c r="AI30" s="218"/>
      <c r="AJ30" s="219"/>
      <c r="AK30" s="220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2"/>
      <c r="AW30" s="218"/>
      <c r="AX30" s="219"/>
      <c r="AY30" s="248" t="s">
        <v>33</v>
      </c>
      <c r="AZ30" s="250"/>
      <c r="BA30" s="251"/>
      <c r="BB30" s="252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4"/>
      <c r="BN30" s="255"/>
      <c r="BO30" s="256"/>
      <c r="BP30" s="257"/>
      <c r="BQ30" s="258"/>
      <c r="BR30" s="259"/>
      <c r="BS30" s="252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60"/>
      <c r="CE30" s="199" t="s">
        <v>34</v>
      </c>
      <c r="CF30" s="200"/>
      <c r="CG30" s="242"/>
      <c r="CH30" s="243"/>
      <c r="CI30" s="244"/>
      <c r="CJ30" s="6"/>
      <c r="CK30" s="1"/>
    </row>
    <row r="31" spans="1:89" ht="4.5" customHeight="1" x14ac:dyDescent="0.15">
      <c r="A31" s="1"/>
      <c r="B31" s="42"/>
      <c r="C31" s="67"/>
      <c r="D31" s="68"/>
      <c r="E31" s="69"/>
      <c r="F31" s="69"/>
      <c r="G31" s="69"/>
      <c r="H31" s="69"/>
      <c r="I31" s="69"/>
      <c r="J31" s="69"/>
      <c r="K31" s="70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  <c r="AD31" s="73"/>
      <c r="AE31" s="73"/>
      <c r="AF31" s="74"/>
      <c r="AG31" s="74"/>
      <c r="AH31" s="75"/>
      <c r="AI31" s="74"/>
      <c r="AJ31" s="75"/>
      <c r="AK31" s="76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4"/>
      <c r="AX31" s="75"/>
      <c r="AY31" s="249"/>
      <c r="AZ31" s="78"/>
      <c r="BA31" s="79"/>
      <c r="BB31" s="80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2"/>
      <c r="BO31" s="83"/>
      <c r="BP31" s="84"/>
      <c r="BQ31" s="83"/>
      <c r="BR31" s="84"/>
      <c r="BS31" s="80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5"/>
      <c r="CE31" s="201"/>
      <c r="CF31" s="202"/>
      <c r="CG31" s="245"/>
      <c r="CH31" s="246"/>
      <c r="CI31" s="247"/>
      <c r="CJ31" s="6"/>
      <c r="CK31" s="1"/>
    </row>
    <row r="32" spans="1:89" ht="18" customHeight="1" x14ac:dyDescent="0.15">
      <c r="A32" s="1"/>
      <c r="B32" s="64" t="s">
        <v>45</v>
      </c>
      <c r="C32" s="65"/>
      <c r="D32" s="209"/>
      <c r="E32" s="210"/>
      <c r="F32" s="210"/>
      <c r="G32" s="210"/>
      <c r="H32" s="210"/>
      <c r="I32" s="210"/>
      <c r="J32" s="211"/>
      <c r="K32" s="21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15"/>
      <c r="AD32" s="216"/>
      <c r="AE32" s="217"/>
      <c r="AF32" s="66"/>
      <c r="AG32" s="218"/>
      <c r="AH32" s="219"/>
      <c r="AI32" s="218"/>
      <c r="AJ32" s="219"/>
      <c r="AK32" s="220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2"/>
      <c r="AW32" s="218"/>
      <c r="AX32" s="219"/>
      <c r="AY32" s="248" t="s">
        <v>33</v>
      </c>
      <c r="AZ32" s="250"/>
      <c r="BA32" s="251"/>
      <c r="BB32" s="252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4"/>
      <c r="BN32" s="255"/>
      <c r="BO32" s="256"/>
      <c r="BP32" s="257"/>
      <c r="BQ32" s="258"/>
      <c r="BR32" s="259"/>
      <c r="BS32" s="252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60"/>
      <c r="CE32" s="199" t="s">
        <v>34</v>
      </c>
      <c r="CF32" s="200"/>
      <c r="CG32" s="242"/>
      <c r="CH32" s="243"/>
      <c r="CI32" s="244"/>
      <c r="CJ32" s="6"/>
      <c r="CK32" s="1"/>
    </row>
    <row r="33" spans="1:89" ht="4.5" customHeight="1" x14ac:dyDescent="0.15">
      <c r="A33" s="1"/>
      <c r="B33" s="42"/>
      <c r="C33" s="67"/>
      <c r="D33" s="68"/>
      <c r="E33" s="69"/>
      <c r="F33" s="69"/>
      <c r="G33" s="69"/>
      <c r="H33" s="69"/>
      <c r="I33" s="69"/>
      <c r="J33" s="69"/>
      <c r="K33" s="70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2"/>
      <c r="AD33" s="73"/>
      <c r="AE33" s="73"/>
      <c r="AF33" s="74"/>
      <c r="AG33" s="74"/>
      <c r="AH33" s="75"/>
      <c r="AI33" s="74"/>
      <c r="AJ33" s="75"/>
      <c r="AK33" s="76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4"/>
      <c r="AX33" s="75"/>
      <c r="AY33" s="249"/>
      <c r="AZ33" s="78"/>
      <c r="BA33" s="79"/>
      <c r="BB33" s="80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2"/>
      <c r="BO33" s="83"/>
      <c r="BP33" s="84"/>
      <c r="BQ33" s="83"/>
      <c r="BR33" s="84"/>
      <c r="BS33" s="80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5"/>
      <c r="CE33" s="201"/>
      <c r="CF33" s="202"/>
      <c r="CG33" s="245"/>
      <c r="CH33" s="246"/>
      <c r="CI33" s="247"/>
      <c r="CJ33" s="6"/>
      <c r="CK33" s="1"/>
    </row>
    <row r="34" spans="1:89" ht="18" customHeight="1" x14ac:dyDescent="0.15">
      <c r="A34" s="1"/>
      <c r="B34" s="64" t="s">
        <v>46</v>
      </c>
      <c r="C34" s="65"/>
      <c r="D34" s="209"/>
      <c r="E34" s="210"/>
      <c r="F34" s="210"/>
      <c r="G34" s="210"/>
      <c r="H34" s="210"/>
      <c r="I34" s="210"/>
      <c r="J34" s="211"/>
      <c r="K34" s="212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4"/>
      <c r="AC34" s="215"/>
      <c r="AD34" s="216"/>
      <c r="AE34" s="217"/>
      <c r="AF34" s="66"/>
      <c r="AG34" s="218"/>
      <c r="AH34" s="219"/>
      <c r="AI34" s="218"/>
      <c r="AJ34" s="219"/>
      <c r="AK34" s="220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2"/>
      <c r="AW34" s="218"/>
      <c r="AX34" s="219"/>
      <c r="AY34" s="248" t="s">
        <v>33</v>
      </c>
      <c r="AZ34" s="250"/>
      <c r="BA34" s="251"/>
      <c r="BB34" s="252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4"/>
      <c r="BN34" s="255"/>
      <c r="BO34" s="256"/>
      <c r="BP34" s="257"/>
      <c r="BQ34" s="258"/>
      <c r="BR34" s="259"/>
      <c r="BS34" s="252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60"/>
      <c r="CE34" s="199" t="s">
        <v>34</v>
      </c>
      <c r="CF34" s="200"/>
      <c r="CG34" s="242"/>
      <c r="CH34" s="243"/>
      <c r="CI34" s="244"/>
      <c r="CJ34" s="6"/>
      <c r="CK34" s="1"/>
    </row>
    <row r="35" spans="1:89" ht="4.5" customHeight="1" x14ac:dyDescent="0.15">
      <c r="A35" s="1"/>
      <c r="B35" s="42"/>
      <c r="C35" s="67"/>
      <c r="D35" s="68"/>
      <c r="E35" s="69"/>
      <c r="F35" s="69"/>
      <c r="G35" s="69"/>
      <c r="H35" s="69"/>
      <c r="I35" s="69"/>
      <c r="J35" s="69"/>
      <c r="K35" s="70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  <c r="AD35" s="73"/>
      <c r="AE35" s="73"/>
      <c r="AF35" s="74"/>
      <c r="AG35" s="74"/>
      <c r="AH35" s="75"/>
      <c r="AI35" s="74"/>
      <c r="AJ35" s="75"/>
      <c r="AK35" s="76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4"/>
      <c r="AX35" s="75"/>
      <c r="AY35" s="249"/>
      <c r="AZ35" s="78"/>
      <c r="BA35" s="79"/>
      <c r="BB35" s="80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2"/>
      <c r="BO35" s="83"/>
      <c r="BP35" s="84"/>
      <c r="BQ35" s="83"/>
      <c r="BR35" s="84"/>
      <c r="BS35" s="80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5"/>
      <c r="CE35" s="201"/>
      <c r="CF35" s="202"/>
      <c r="CG35" s="245"/>
      <c r="CH35" s="246"/>
      <c r="CI35" s="247"/>
      <c r="CJ35" s="6"/>
      <c r="CK35" s="1"/>
    </row>
    <row r="36" spans="1:89" ht="18" customHeight="1" x14ac:dyDescent="0.15">
      <c r="A36" s="1"/>
      <c r="B36" s="64" t="s">
        <v>47</v>
      </c>
      <c r="C36" s="65"/>
      <c r="D36" s="209"/>
      <c r="E36" s="210"/>
      <c r="F36" s="210"/>
      <c r="G36" s="210"/>
      <c r="H36" s="210"/>
      <c r="I36" s="210"/>
      <c r="J36" s="211"/>
      <c r="K36" s="21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4"/>
      <c r="AC36" s="215"/>
      <c r="AD36" s="216"/>
      <c r="AE36" s="217"/>
      <c r="AF36" s="66"/>
      <c r="AG36" s="218"/>
      <c r="AH36" s="219"/>
      <c r="AI36" s="218"/>
      <c r="AJ36" s="219"/>
      <c r="AK36" s="220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2"/>
      <c r="AW36" s="218"/>
      <c r="AX36" s="219"/>
      <c r="AY36" s="248" t="s">
        <v>33</v>
      </c>
      <c r="AZ36" s="250"/>
      <c r="BA36" s="251"/>
      <c r="BB36" s="252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4"/>
      <c r="BN36" s="255"/>
      <c r="BO36" s="256"/>
      <c r="BP36" s="257"/>
      <c r="BQ36" s="258"/>
      <c r="BR36" s="259"/>
      <c r="BS36" s="252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60"/>
      <c r="CE36" s="199" t="s">
        <v>34</v>
      </c>
      <c r="CF36" s="200"/>
      <c r="CG36" s="242"/>
      <c r="CH36" s="243"/>
      <c r="CI36" s="244"/>
      <c r="CJ36" s="6"/>
      <c r="CK36" s="1"/>
    </row>
    <row r="37" spans="1:89" ht="4.5" customHeight="1" x14ac:dyDescent="0.15">
      <c r="A37" s="1"/>
      <c r="B37" s="42"/>
      <c r="C37" s="67"/>
      <c r="D37" s="68"/>
      <c r="E37" s="69"/>
      <c r="F37" s="69"/>
      <c r="G37" s="69"/>
      <c r="H37" s="69"/>
      <c r="I37" s="69"/>
      <c r="J37" s="69"/>
      <c r="K37" s="70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2"/>
      <c r="AD37" s="73"/>
      <c r="AE37" s="73"/>
      <c r="AF37" s="74"/>
      <c r="AG37" s="74"/>
      <c r="AH37" s="75"/>
      <c r="AI37" s="74"/>
      <c r="AJ37" s="75"/>
      <c r="AK37" s="76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4"/>
      <c r="AX37" s="75"/>
      <c r="AY37" s="249"/>
      <c r="AZ37" s="78"/>
      <c r="BA37" s="79"/>
      <c r="BB37" s="80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2"/>
      <c r="BO37" s="83"/>
      <c r="BP37" s="84"/>
      <c r="BQ37" s="83"/>
      <c r="BR37" s="84"/>
      <c r="BS37" s="80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5"/>
      <c r="CE37" s="201"/>
      <c r="CF37" s="202"/>
      <c r="CG37" s="245"/>
      <c r="CH37" s="246"/>
      <c r="CI37" s="247"/>
      <c r="CJ37" s="6"/>
      <c r="CK37" s="1"/>
    </row>
    <row r="38" spans="1:89" ht="18" customHeight="1" x14ac:dyDescent="0.15">
      <c r="A38" s="1"/>
      <c r="B38" s="64" t="s">
        <v>48</v>
      </c>
      <c r="C38" s="65"/>
      <c r="D38" s="209"/>
      <c r="E38" s="210"/>
      <c r="F38" s="210"/>
      <c r="G38" s="210"/>
      <c r="H38" s="210"/>
      <c r="I38" s="210"/>
      <c r="J38" s="211"/>
      <c r="K38" s="212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4"/>
      <c r="AC38" s="215"/>
      <c r="AD38" s="216"/>
      <c r="AE38" s="217"/>
      <c r="AF38" s="66"/>
      <c r="AG38" s="218"/>
      <c r="AH38" s="219"/>
      <c r="AI38" s="218"/>
      <c r="AJ38" s="219"/>
      <c r="AK38" s="220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2"/>
      <c r="AW38" s="218"/>
      <c r="AX38" s="219"/>
      <c r="AY38" s="248" t="s">
        <v>33</v>
      </c>
      <c r="AZ38" s="250"/>
      <c r="BA38" s="251"/>
      <c r="BB38" s="252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4"/>
      <c r="BN38" s="255"/>
      <c r="BO38" s="256"/>
      <c r="BP38" s="257"/>
      <c r="BQ38" s="258"/>
      <c r="BR38" s="259"/>
      <c r="BS38" s="252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60"/>
      <c r="CE38" s="199" t="s">
        <v>34</v>
      </c>
      <c r="CF38" s="200"/>
      <c r="CG38" s="242"/>
      <c r="CH38" s="243"/>
      <c r="CI38" s="244"/>
      <c r="CJ38" s="6"/>
      <c r="CK38" s="1"/>
    </row>
    <row r="39" spans="1:89" ht="4.5" customHeight="1" x14ac:dyDescent="0.15">
      <c r="A39" s="1"/>
      <c r="B39" s="42"/>
      <c r="C39" s="67"/>
      <c r="D39" s="68"/>
      <c r="E39" s="69"/>
      <c r="F39" s="69"/>
      <c r="G39" s="69"/>
      <c r="H39" s="69"/>
      <c r="I39" s="69"/>
      <c r="J39" s="69"/>
      <c r="K39" s="70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73"/>
      <c r="AE39" s="73"/>
      <c r="AF39" s="74"/>
      <c r="AG39" s="74"/>
      <c r="AH39" s="75"/>
      <c r="AI39" s="74"/>
      <c r="AJ39" s="75"/>
      <c r="AK39" s="76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4"/>
      <c r="AX39" s="75"/>
      <c r="AY39" s="249"/>
      <c r="AZ39" s="78"/>
      <c r="BA39" s="79"/>
      <c r="BB39" s="80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2"/>
      <c r="BO39" s="83"/>
      <c r="BP39" s="84"/>
      <c r="BQ39" s="83"/>
      <c r="BR39" s="84"/>
      <c r="BS39" s="80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5"/>
      <c r="CE39" s="201"/>
      <c r="CF39" s="202"/>
      <c r="CG39" s="245"/>
      <c r="CH39" s="246"/>
      <c r="CI39" s="247"/>
      <c r="CJ39" s="6"/>
      <c r="CK39" s="1"/>
    </row>
    <row r="40" spans="1:89" ht="18" customHeight="1" x14ac:dyDescent="0.15">
      <c r="A40" s="1"/>
      <c r="B40" s="64" t="s">
        <v>49</v>
      </c>
      <c r="C40" s="65"/>
      <c r="D40" s="209"/>
      <c r="E40" s="210"/>
      <c r="F40" s="210"/>
      <c r="G40" s="210"/>
      <c r="H40" s="210"/>
      <c r="I40" s="210"/>
      <c r="J40" s="211"/>
      <c r="K40" s="212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4"/>
      <c r="AC40" s="215"/>
      <c r="AD40" s="216"/>
      <c r="AE40" s="217"/>
      <c r="AF40" s="66"/>
      <c r="AG40" s="218"/>
      <c r="AH40" s="219"/>
      <c r="AI40" s="218"/>
      <c r="AJ40" s="219"/>
      <c r="AK40" s="220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2"/>
      <c r="AW40" s="218"/>
      <c r="AX40" s="219"/>
      <c r="AY40" s="248" t="s">
        <v>33</v>
      </c>
      <c r="AZ40" s="250"/>
      <c r="BA40" s="251"/>
      <c r="BB40" s="252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4"/>
      <c r="BN40" s="255"/>
      <c r="BO40" s="256"/>
      <c r="BP40" s="257"/>
      <c r="BQ40" s="258"/>
      <c r="BR40" s="259"/>
      <c r="BS40" s="252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60"/>
      <c r="CE40" s="199" t="s">
        <v>34</v>
      </c>
      <c r="CF40" s="200"/>
      <c r="CG40" s="242"/>
      <c r="CH40" s="243"/>
      <c r="CI40" s="244"/>
      <c r="CJ40" s="6"/>
      <c r="CK40" s="1"/>
    </row>
    <row r="41" spans="1:89" ht="4.5" customHeight="1" x14ac:dyDescent="0.15">
      <c r="A41" s="1"/>
      <c r="B41" s="42"/>
      <c r="C41" s="67"/>
      <c r="D41" s="68"/>
      <c r="E41" s="69"/>
      <c r="F41" s="69"/>
      <c r="G41" s="69"/>
      <c r="H41" s="69"/>
      <c r="I41" s="69"/>
      <c r="J41" s="69"/>
      <c r="K41" s="70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2"/>
      <c r="AD41" s="73"/>
      <c r="AE41" s="73"/>
      <c r="AF41" s="74"/>
      <c r="AG41" s="74"/>
      <c r="AH41" s="75"/>
      <c r="AI41" s="74"/>
      <c r="AJ41" s="75"/>
      <c r="AK41" s="76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4"/>
      <c r="AX41" s="75"/>
      <c r="AY41" s="249"/>
      <c r="AZ41" s="78"/>
      <c r="BA41" s="79"/>
      <c r="BB41" s="80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2"/>
      <c r="BO41" s="83"/>
      <c r="BP41" s="84"/>
      <c r="BQ41" s="83"/>
      <c r="BR41" s="84"/>
      <c r="BS41" s="80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5"/>
      <c r="CE41" s="201"/>
      <c r="CF41" s="202"/>
      <c r="CG41" s="245"/>
      <c r="CH41" s="246"/>
      <c r="CI41" s="247"/>
      <c r="CJ41" s="6"/>
      <c r="CK41" s="1"/>
    </row>
    <row r="42" spans="1:89" ht="18" customHeight="1" x14ac:dyDescent="0.15">
      <c r="A42" s="1"/>
      <c r="B42" s="64" t="s">
        <v>50</v>
      </c>
      <c r="C42" s="65"/>
      <c r="D42" s="209"/>
      <c r="E42" s="210"/>
      <c r="F42" s="210"/>
      <c r="G42" s="210"/>
      <c r="H42" s="210"/>
      <c r="I42" s="210"/>
      <c r="J42" s="211"/>
      <c r="K42" s="212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4"/>
      <c r="AC42" s="215"/>
      <c r="AD42" s="216"/>
      <c r="AE42" s="217"/>
      <c r="AF42" s="66"/>
      <c r="AG42" s="218"/>
      <c r="AH42" s="219"/>
      <c r="AI42" s="218"/>
      <c r="AJ42" s="219"/>
      <c r="AK42" s="220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2"/>
      <c r="AW42" s="218"/>
      <c r="AX42" s="219"/>
      <c r="AY42" s="248" t="s">
        <v>33</v>
      </c>
      <c r="AZ42" s="250"/>
      <c r="BA42" s="251"/>
      <c r="BB42" s="252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4"/>
      <c r="BN42" s="255"/>
      <c r="BO42" s="256"/>
      <c r="BP42" s="257"/>
      <c r="BQ42" s="258"/>
      <c r="BR42" s="259"/>
      <c r="BS42" s="252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60"/>
      <c r="CE42" s="199" t="s">
        <v>34</v>
      </c>
      <c r="CF42" s="200"/>
      <c r="CG42" s="242"/>
      <c r="CH42" s="243"/>
      <c r="CI42" s="244"/>
      <c r="CJ42" s="6"/>
      <c r="CK42" s="1"/>
    </row>
    <row r="43" spans="1:89" ht="4.5" customHeight="1" x14ac:dyDescent="0.15">
      <c r="A43" s="1"/>
      <c r="B43" s="42"/>
      <c r="C43" s="67"/>
      <c r="D43" s="68"/>
      <c r="E43" s="69"/>
      <c r="F43" s="69"/>
      <c r="G43" s="69"/>
      <c r="H43" s="69"/>
      <c r="I43" s="69"/>
      <c r="J43" s="69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  <c r="AD43" s="73"/>
      <c r="AE43" s="73"/>
      <c r="AF43" s="74"/>
      <c r="AG43" s="74"/>
      <c r="AH43" s="75"/>
      <c r="AI43" s="74"/>
      <c r="AJ43" s="75"/>
      <c r="AK43" s="76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4"/>
      <c r="AX43" s="75"/>
      <c r="AY43" s="249"/>
      <c r="AZ43" s="78"/>
      <c r="BA43" s="79"/>
      <c r="BB43" s="80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2"/>
      <c r="BO43" s="83"/>
      <c r="BP43" s="84"/>
      <c r="BQ43" s="83"/>
      <c r="BR43" s="84"/>
      <c r="BS43" s="80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5"/>
      <c r="CE43" s="201"/>
      <c r="CF43" s="202"/>
      <c r="CG43" s="245"/>
      <c r="CH43" s="246"/>
      <c r="CI43" s="247"/>
      <c r="CJ43" s="6"/>
      <c r="CK43" s="1"/>
    </row>
    <row r="44" spans="1:89" ht="18" customHeight="1" x14ac:dyDescent="0.15">
      <c r="A44" s="1"/>
      <c r="B44" s="64" t="s">
        <v>51</v>
      </c>
      <c r="C44" s="65"/>
      <c r="D44" s="209"/>
      <c r="E44" s="210"/>
      <c r="F44" s="210"/>
      <c r="G44" s="210"/>
      <c r="H44" s="210"/>
      <c r="I44" s="210"/>
      <c r="J44" s="211"/>
      <c r="K44" s="212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4"/>
      <c r="AC44" s="215"/>
      <c r="AD44" s="216"/>
      <c r="AE44" s="217"/>
      <c r="AF44" s="66"/>
      <c r="AG44" s="218"/>
      <c r="AH44" s="219"/>
      <c r="AI44" s="218"/>
      <c r="AJ44" s="219"/>
      <c r="AK44" s="220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2"/>
      <c r="AW44" s="218"/>
      <c r="AX44" s="219"/>
      <c r="AY44" s="248" t="s">
        <v>33</v>
      </c>
      <c r="AZ44" s="250"/>
      <c r="BA44" s="251"/>
      <c r="BB44" s="252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4"/>
      <c r="BN44" s="255"/>
      <c r="BO44" s="256"/>
      <c r="BP44" s="257"/>
      <c r="BQ44" s="258"/>
      <c r="BR44" s="259"/>
      <c r="BS44" s="252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60"/>
      <c r="CE44" s="199" t="s">
        <v>34</v>
      </c>
      <c r="CF44" s="200"/>
      <c r="CG44" s="242"/>
      <c r="CH44" s="243"/>
      <c r="CI44" s="244"/>
      <c r="CJ44" s="6"/>
      <c r="CK44" s="1"/>
    </row>
    <row r="45" spans="1:89" ht="4.5" customHeight="1" x14ac:dyDescent="0.15">
      <c r="A45" s="1"/>
      <c r="B45" s="42"/>
      <c r="C45" s="67"/>
      <c r="D45" s="68"/>
      <c r="E45" s="69"/>
      <c r="F45" s="69"/>
      <c r="G45" s="69"/>
      <c r="H45" s="69"/>
      <c r="I45" s="69"/>
      <c r="J45" s="69"/>
      <c r="K45" s="70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2"/>
      <c r="AD45" s="73"/>
      <c r="AE45" s="73"/>
      <c r="AF45" s="74"/>
      <c r="AG45" s="74"/>
      <c r="AH45" s="75"/>
      <c r="AI45" s="74"/>
      <c r="AJ45" s="75"/>
      <c r="AK45" s="76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4"/>
      <c r="AX45" s="75"/>
      <c r="AY45" s="249"/>
      <c r="AZ45" s="78"/>
      <c r="BA45" s="79"/>
      <c r="BB45" s="80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2"/>
      <c r="BO45" s="83"/>
      <c r="BP45" s="84"/>
      <c r="BQ45" s="83"/>
      <c r="BR45" s="84"/>
      <c r="BS45" s="80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5"/>
      <c r="CE45" s="201"/>
      <c r="CF45" s="202"/>
      <c r="CG45" s="245"/>
      <c r="CH45" s="246"/>
      <c r="CI45" s="247"/>
      <c r="CJ45" s="6"/>
      <c r="CK45" s="1"/>
    </row>
    <row r="46" spans="1:89" ht="18" customHeight="1" x14ac:dyDescent="0.15">
      <c r="A46" s="1"/>
      <c r="B46" s="64" t="s">
        <v>52</v>
      </c>
      <c r="C46" s="65"/>
      <c r="D46" s="209"/>
      <c r="E46" s="210"/>
      <c r="F46" s="210"/>
      <c r="G46" s="210"/>
      <c r="H46" s="210"/>
      <c r="I46" s="210"/>
      <c r="J46" s="211"/>
      <c r="K46" s="212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4"/>
      <c r="AC46" s="215"/>
      <c r="AD46" s="216"/>
      <c r="AE46" s="217"/>
      <c r="AF46" s="66"/>
      <c r="AG46" s="218"/>
      <c r="AH46" s="219"/>
      <c r="AI46" s="218"/>
      <c r="AJ46" s="219"/>
      <c r="AK46" s="220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2"/>
      <c r="AW46" s="218"/>
      <c r="AX46" s="219"/>
      <c r="AY46" s="248" t="s">
        <v>33</v>
      </c>
      <c r="AZ46" s="250"/>
      <c r="BA46" s="251"/>
      <c r="BB46" s="252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4"/>
      <c r="BN46" s="255"/>
      <c r="BO46" s="256"/>
      <c r="BP46" s="257"/>
      <c r="BQ46" s="258"/>
      <c r="BR46" s="259"/>
      <c r="BS46" s="252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60"/>
      <c r="CE46" s="199" t="s">
        <v>34</v>
      </c>
      <c r="CF46" s="200"/>
      <c r="CG46" s="242"/>
      <c r="CH46" s="243"/>
      <c r="CI46" s="244"/>
      <c r="CJ46" s="6"/>
      <c r="CK46" s="1"/>
    </row>
    <row r="47" spans="1:89" ht="4.5" customHeight="1" x14ac:dyDescent="0.15">
      <c r="A47" s="1"/>
      <c r="B47" s="42"/>
      <c r="C47" s="67"/>
      <c r="D47" s="68"/>
      <c r="E47" s="69"/>
      <c r="F47" s="69"/>
      <c r="G47" s="69"/>
      <c r="H47" s="69"/>
      <c r="I47" s="69"/>
      <c r="J47" s="69"/>
      <c r="K47" s="70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73"/>
      <c r="AE47" s="73"/>
      <c r="AF47" s="74"/>
      <c r="AG47" s="74"/>
      <c r="AH47" s="75"/>
      <c r="AI47" s="74"/>
      <c r="AJ47" s="75"/>
      <c r="AK47" s="76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4"/>
      <c r="AX47" s="75"/>
      <c r="AY47" s="249"/>
      <c r="AZ47" s="78"/>
      <c r="BA47" s="79"/>
      <c r="BB47" s="80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2"/>
      <c r="BO47" s="83"/>
      <c r="BP47" s="84"/>
      <c r="BQ47" s="83"/>
      <c r="BR47" s="84"/>
      <c r="BS47" s="80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5"/>
      <c r="CE47" s="201"/>
      <c r="CF47" s="202"/>
      <c r="CG47" s="245"/>
      <c r="CH47" s="246"/>
      <c r="CI47" s="247"/>
      <c r="CJ47" s="6"/>
      <c r="CK47" s="1"/>
    </row>
    <row r="48" spans="1:89" ht="18" customHeight="1" x14ac:dyDescent="0.15">
      <c r="A48" s="1"/>
      <c r="B48" s="64" t="s">
        <v>53</v>
      </c>
      <c r="C48" s="65"/>
      <c r="D48" s="209"/>
      <c r="E48" s="210"/>
      <c r="F48" s="210"/>
      <c r="G48" s="210"/>
      <c r="H48" s="210"/>
      <c r="I48" s="210"/>
      <c r="J48" s="211"/>
      <c r="K48" s="212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4"/>
      <c r="AC48" s="215"/>
      <c r="AD48" s="216"/>
      <c r="AE48" s="217"/>
      <c r="AF48" s="66"/>
      <c r="AG48" s="218"/>
      <c r="AH48" s="219"/>
      <c r="AI48" s="218"/>
      <c r="AJ48" s="219"/>
      <c r="AK48" s="220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2"/>
      <c r="AW48" s="218"/>
      <c r="AX48" s="219"/>
      <c r="AY48" s="248" t="s">
        <v>33</v>
      </c>
      <c r="AZ48" s="250"/>
      <c r="BA48" s="251"/>
      <c r="BB48" s="252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4"/>
      <c r="BN48" s="255"/>
      <c r="BO48" s="256"/>
      <c r="BP48" s="257"/>
      <c r="BQ48" s="258"/>
      <c r="BR48" s="259"/>
      <c r="BS48" s="252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60"/>
      <c r="CE48" s="268" t="s">
        <v>34</v>
      </c>
      <c r="CF48" s="269"/>
      <c r="CG48" s="272"/>
      <c r="CH48" s="273"/>
      <c r="CI48" s="274"/>
      <c r="CJ48" s="6"/>
      <c r="CK48" s="1"/>
    </row>
    <row r="49" spans="1:89" ht="4.5" customHeight="1" thickBot="1" x14ac:dyDescent="0.2">
      <c r="A49" s="1"/>
      <c r="B49" s="42"/>
      <c r="C49" s="67"/>
      <c r="D49" s="70"/>
      <c r="E49" s="71"/>
      <c r="F49" s="71"/>
      <c r="G49" s="71"/>
      <c r="H49" s="71"/>
      <c r="I49" s="71"/>
      <c r="J49" s="71"/>
      <c r="K49" s="70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86"/>
      <c r="AD49" s="87"/>
      <c r="AE49" s="87"/>
      <c r="AF49" s="88"/>
      <c r="AG49" s="88"/>
      <c r="AH49" s="89"/>
      <c r="AI49" s="88"/>
      <c r="AJ49" s="89"/>
      <c r="AK49" s="76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4"/>
      <c r="AX49" s="75"/>
      <c r="AY49" s="249"/>
      <c r="AZ49" s="90"/>
      <c r="BA49" s="91"/>
      <c r="BB49" s="80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0"/>
      <c r="BO49" s="81"/>
      <c r="BP49" s="92"/>
      <c r="BQ49" s="81"/>
      <c r="BR49" s="92"/>
      <c r="BS49" s="80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5"/>
      <c r="CE49" s="270"/>
      <c r="CF49" s="271"/>
      <c r="CG49" s="275"/>
      <c r="CH49" s="276"/>
      <c r="CI49" s="277"/>
      <c r="CJ49" s="6"/>
      <c r="CK49" s="1"/>
    </row>
    <row r="50" spans="1:89" ht="18" customHeight="1" x14ac:dyDescent="0.1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93"/>
      <c r="W50" s="21" t="s">
        <v>54</v>
      </c>
      <c r="X50" s="21"/>
      <c r="Y50" s="21"/>
      <c r="Z50" s="21"/>
      <c r="AA50" s="21" t="s">
        <v>55</v>
      </c>
      <c r="AB50" s="21"/>
      <c r="AC50" s="261">
        <f>SUM(AC10:AE48)</f>
        <v>0</v>
      </c>
      <c r="AD50" s="262"/>
      <c r="AE50" s="262"/>
      <c r="AF50" s="94"/>
      <c r="AG50" s="4"/>
      <c r="AH50" s="4"/>
      <c r="AI50" s="4"/>
      <c r="AJ50" s="4"/>
      <c r="AK50" s="263">
        <f>SUM(AK10:AV48)</f>
        <v>0</v>
      </c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94"/>
      <c r="AX50" s="4"/>
      <c r="AY50" s="4"/>
      <c r="AZ50" s="4"/>
      <c r="BA50" s="4"/>
      <c r="BB50" s="263">
        <f>SUM(BB10:BM48)</f>
        <v>0</v>
      </c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95"/>
      <c r="BO50" s="96"/>
      <c r="BP50" s="96"/>
      <c r="BQ50" s="96"/>
      <c r="BR50" s="96"/>
      <c r="BS50" s="263">
        <f>SUM(BS10:CD48)</f>
        <v>0</v>
      </c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5" t="s">
        <v>56</v>
      </c>
      <c r="CF50" s="266"/>
      <c r="CG50" s="266"/>
      <c r="CH50" s="266"/>
      <c r="CI50" s="266"/>
      <c r="CJ50" s="1"/>
      <c r="CK50" s="1"/>
    </row>
    <row r="51" spans="1:89" ht="4.5" customHeight="1" thickBot="1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  <c r="W51" s="99"/>
      <c r="X51" s="99"/>
      <c r="Y51" s="99"/>
      <c r="Z51" s="99"/>
      <c r="AA51" s="99"/>
      <c r="AB51" s="99"/>
      <c r="AC51" s="100"/>
      <c r="AD51" s="97"/>
      <c r="AE51" s="97"/>
      <c r="AF51" s="100"/>
      <c r="AG51" s="97"/>
      <c r="AH51" s="97"/>
      <c r="AI51" s="97"/>
      <c r="AJ51" s="97"/>
      <c r="AK51" s="101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3"/>
      <c r="AX51" s="104"/>
      <c r="AY51" s="104"/>
      <c r="AZ51" s="104"/>
      <c r="BA51" s="104"/>
      <c r="BB51" s="105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5"/>
      <c r="BO51" s="106"/>
      <c r="BP51" s="106"/>
      <c r="BQ51" s="106"/>
      <c r="BR51" s="106"/>
      <c r="BS51" s="105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7"/>
      <c r="CE51" s="97"/>
      <c r="CF51" s="97"/>
      <c r="CG51" s="97"/>
      <c r="CH51" s="97"/>
      <c r="CI51" s="97"/>
      <c r="CJ51" s="97"/>
      <c r="CK51" s="97"/>
    </row>
    <row r="52" spans="1:89" ht="4.5" customHeight="1" x14ac:dyDescent="0.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10"/>
      <c r="CH52" s="110"/>
      <c r="CI52" s="110"/>
      <c r="CJ52" s="108"/>
      <c r="CK52" s="108"/>
    </row>
    <row r="53" spans="1:89" x14ac:dyDescent="0.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267" t="s">
        <v>57</v>
      </c>
      <c r="T53" s="267"/>
      <c r="U53" s="111"/>
      <c r="V53" s="112" t="s">
        <v>58</v>
      </c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9"/>
      <c r="CF53" s="119"/>
      <c r="CG53" s="119"/>
      <c r="CH53" s="111"/>
      <c r="CI53" s="111"/>
      <c r="CJ53" s="111"/>
      <c r="CK53" s="111"/>
    </row>
  </sheetData>
  <sheetProtection password="E561" sheet="1" objects="1" scenarios="1" selectLockedCells="1"/>
  <protectedRanges>
    <protectedRange password="C990" sqref="CE53:CG53" name="範囲1"/>
  </protectedRanges>
  <mergeCells count="352">
    <mergeCell ref="AC50:AE50"/>
    <mergeCell ref="AK50:AV50"/>
    <mergeCell ref="BB50:BM50"/>
    <mergeCell ref="BS50:CD50"/>
    <mergeCell ref="CE50:CI50"/>
    <mergeCell ref="S53:T53"/>
    <mergeCell ref="CE53:CG53"/>
    <mergeCell ref="BB48:BM48"/>
    <mergeCell ref="BN48:BP48"/>
    <mergeCell ref="BQ48:BR48"/>
    <mergeCell ref="BS48:CD48"/>
    <mergeCell ref="CE48:CF49"/>
    <mergeCell ref="CG48:CI49"/>
    <mergeCell ref="AZ44:BA44"/>
    <mergeCell ref="BB44:BM44"/>
    <mergeCell ref="BN44:BP44"/>
    <mergeCell ref="BQ44:BR44"/>
    <mergeCell ref="BS44:CD44"/>
    <mergeCell ref="CG46:CI47"/>
    <mergeCell ref="D48:J48"/>
    <mergeCell ref="K48:AB48"/>
    <mergeCell ref="AC48:AE48"/>
    <mergeCell ref="AG48:AH48"/>
    <mergeCell ref="AI48:AJ48"/>
    <mergeCell ref="AK48:AV48"/>
    <mergeCell ref="AW48:AX48"/>
    <mergeCell ref="AY48:AY49"/>
    <mergeCell ref="AZ48:BA48"/>
    <mergeCell ref="AZ46:BA46"/>
    <mergeCell ref="BB46:BM46"/>
    <mergeCell ref="BN46:BP46"/>
    <mergeCell ref="BQ46:BR46"/>
    <mergeCell ref="BS46:CD46"/>
    <mergeCell ref="CE46:CF47"/>
    <mergeCell ref="D46:J46"/>
    <mergeCell ref="K46:AB46"/>
    <mergeCell ref="AC46:AE46"/>
    <mergeCell ref="AG46:AH46"/>
    <mergeCell ref="AI46:AJ46"/>
    <mergeCell ref="AK46:AV46"/>
    <mergeCell ref="AW46:AX46"/>
    <mergeCell ref="AY46:AY47"/>
    <mergeCell ref="AY44:AY45"/>
    <mergeCell ref="BS42:CD42"/>
    <mergeCell ref="CE42:CF43"/>
    <mergeCell ref="CG42:CI43"/>
    <mergeCell ref="D44:J44"/>
    <mergeCell ref="K44:AB44"/>
    <mergeCell ref="AC44:AE44"/>
    <mergeCell ref="AG44:AH44"/>
    <mergeCell ref="AI44:AJ44"/>
    <mergeCell ref="AK44:AV44"/>
    <mergeCell ref="AW44:AX44"/>
    <mergeCell ref="AW42:AX42"/>
    <mergeCell ref="AY42:AY43"/>
    <mergeCell ref="AZ42:BA42"/>
    <mergeCell ref="BB42:BM42"/>
    <mergeCell ref="BN42:BP42"/>
    <mergeCell ref="BQ42:BR42"/>
    <mergeCell ref="D42:J42"/>
    <mergeCell ref="K42:AB42"/>
    <mergeCell ref="AC42:AE42"/>
    <mergeCell ref="AG42:AH42"/>
    <mergeCell ref="AI42:AJ42"/>
    <mergeCell ref="AK42:AV42"/>
    <mergeCell ref="CE44:CF45"/>
    <mergeCell ref="CG44:CI45"/>
    <mergeCell ref="CE40:CF41"/>
    <mergeCell ref="CG40:CI41"/>
    <mergeCell ref="CG38:CI39"/>
    <mergeCell ref="D40:J40"/>
    <mergeCell ref="K40:AB40"/>
    <mergeCell ref="AC40:AE40"/>
    <mergeCell ref="AG40:AH40"/>
    <mergeCell ref="AI40:AJ40"/>
    <mergeCell ref="AK40:AV40"/>
    <mergeCell ref="AW40:AX40"/>
    <mergeCell ref="AY40:AY41"/>
    <mergeCell ref="AZ40:BA40"/>
    <mergeCell ref="AZ38:BA38"/>
    <mergeCell ref="BB38:BM38"/>
    <mergeCell ref="BN38:BP38"/>
    <mergeCell ref="BQ38:BR38"/>
    <mergeCell ref="BS38:CD38"/>
    <mergeCell ref="CE38:CF39"/>
    <mergeCell ref="AZ36:BA36"/>
    <mergeCell ref="BB36:BM36"/>
    <mergeCell ref="BN36:BP36"/>
    <mergeCell ref="BQ36:BR36"/>
    <mergeCell ref="BS36:CD36"/>
    <mergeCell ref="BB40:BM40"/>
    <mergeCell ref="BN40:BP40"/>
    <mergeCell ref="BQ40:BR40"/>
    <mergeCell ref="BS40:CD40"/>
    <mergeCell ref="D38:J38"/>
    <mergeCell ref="K38:AB38"/>
    <mergeCell ref="AC38:AE38"/>
    <mergeCell ref="AG38:AH38"/>
    <mergeCell ref="AI38:AJ38"/>
    <mergeCell ref="AK38:AV38"/>
    <mergeCell ref="AW38:AX38"/>
    <mergeCell ref="AY38:AY39"/>
    <mergeCell ref="AY36:AY37"/>
    <mergeCell ref="BS34:CD34"/>
    <mergeCell ref="CE34:CF35"/>
    <mergeCell ref="CG34:CI35"/>
    <mergeCell ref="D36:J36"/>
    <mergeCell ref="K36:AB36"/>
    <mergeCell ref="AC36:AE36"/>
    <mergeCell ref="AG36:AH36"/>
    <mergeCell ref="AI36:AJ36"/>
    <mergeCell ref="AK36:AV36"/>
    <mergeCell ref="AW36:AX36"/>
    <mergeCell ref="AW34:AX34"/>
    <mergeCell ref="AY34:AY35"/>
    <mergeCell ref="AZ34:BA34"/>
    <mergeCell ref="BB34:BM34"/>
    <mergeCell ref="BN34:BP34"/>
    <mergeCell ref="BQ34:BR34"/>
    <mergeCell ref="D34:J34"/>
    <mergeCell ref="K34:AB34"/>
    <mergeCell ref="AC34:AE34"/>
    <mergeCell ref="AG34:AH34"/>
    <mergeCell ref="AI34:AJ34"/>
    <mergeCell ref="AK34:AV34"/>
    <mergeCell ref="CE36:CF37"/>
    <mergeCell ref="CG36:CI37"/>
    <mergeCell ref="CE32:CF33"/>
    <mergeCell ref="CG32:CI33"/>
    <mergeCell ref="CG30:CI31"/>
    <mergeCell ref="D32:J32"/>
    <mergeCell ref="K32:AB32"/>
    <mergeCell ref="AC32:AE32"/>
    <mergeCell ref="AG32:AH32"/>
    <mergeCell ref="AI32:AJ32"/>
    <mergeCell ref="AK32:AV32"/>
    <mergeCell ref="AW32:AX32"/>
    <mergeCell ref="AY32:AY33"/>
    <mergeCell ref="AZ32:BA32"/>
    <mergeCell ref="AZ30:BA30"/>
    <mergeCell ref="BB30:BM30"/>
    <mergeCell ref="BN30:BP30"/>
    <mergeCell ref="BQ30:BR30"/>
    <mergeCell ref="BS30:CD30"/>
    <mergeCell ref="CE30:CF31"/>
    <mergeCell ref="AZ28:BA28"/>
    <mergeCell ref="BB28:BM28"/>
    <mergeCell ref="BN28:BP28"/>
    <mergeCell ref="BQ28:BR28"/>
    <mergeCell ref="BS28:CD28"/>
    <mergeCell ref="BB32:BM32"/>
    <mergeCell ref="BN32:BP32"/>
    <mergeCell ref="BQ32:BR32"/>
    <mergeCell ref="BS32:CD32"/>
    <mergeCell ref="D30:J30"/>
    <mergeCell ref="K30:AB30"/>
    <mergeCell ref="AC30:AE30"/>
    <mergeCell ref="AG30:AH30"/>
    <mergeCell ref="AI30:AJ30"/>
    <mergeCell ref="AK30:AV30"/>
    <mergeCell ref="AW30:AX30"/>
    <mergeCell ref="AY30:AY31"/>
    <mergeCell ref="AY28:AY29"/>
    <mergeCell ref="BS26:CD26"/>
    <mergeCell ref="CE26:CF27"/>
    <mergeCell ref="CG26:CI27"/>
    <mergeCell ref="D28:J28"/>
    <mergeCell ref="K28:AB28"/>
    <mergeCell ref="AC28:AE28"/>
    <mergeCell ref="AG28:AH28"/>
    <mergeCell ref="AI28:AJ28"/>
    <mergeCell ref="AK28:AV28"/>
    <mergeCell ref="AW28:AX28"/>
    <mergeCell ref="AW26:AX26"/>
    <mergeCell ref="AY26:AY27"/>
    <mergeCell ref="AZ26:BA26"/>
    <mergeCell ref="BB26:BM26"/>
    <mergeCell ref="BN26:BP26"/>
    <mergeCell ref="BQ26:BR26"/>
    <mergeCell ref="D26:J26"/>
    <mergeCell ref="K26:AB26"/>
    <mergeCell ref="AC26:AE26"/>
    <mergeCell ref="AG26:AH26"/>
    <mergeCell ref="AI26:AJ26"/>
    <mergeCell ref="AK26:AV26"/>
    <mergeCell ref="CE28:CF29"/>
    <mergeCell ref="CG28:CI29"/>
    <mergeCell ref="CE24:CF25"/>
    <mergeCell ref="CG24:CI25"/>
    <mergeCell ref="CG22:CI23"/>
    <mergeCell ref="D24:J24"/>
    <mergeCell ref="K24:AB24"/>
    <mergeCell ref="AC24:AE24"/>
    <mergeCell ref="AG24:AH24"/>
    <mergeCell ref="AI24:AJ24"/>
    <mergeCell ref="AK24:AV24"/>
    <mergeCell ref="AW24:AX24"/>
    <mergeCell ref="AY24:AY25"/>
    <mergeCell ref="AZ24:BA24"/>
    <mergeCell ref="AZ22:BA22"/>
    <mergeCell ref="BB22:BM22"/>
    <mergeCell ref="BN22:BP22"/>
    <mergeCell ref="BQ22:BR22"/>
    <mergeCell ref="BS22:CD22"/>
    <mergeCell ref="CE22:CF23"/>
    <mergeCell ref="AZ20:BA20"/>
    <mergeCell ref="BB20:BM20"/>
    <mergeCell ref="BN20:BP20"/>
    <mergeCell ref="BQ20:BR20"/>
    <mergeCell ref="BS20:CD20"/>
    <mergeCell ref="BB24:BM24"/>
    <mergeCell ref="BN24:BP24"/>
    <mergeCell ref="BQ24:BR24"/>
    <mergeCell ref="BS24:CD24"/>
    <mergeCell ref="D22:J22"/>
    <mergeCell ref="K22:AB22"/>
    <mergeCell ref="AC22:AE22"/>
    <mergeCell ref="AG22:AH22"/>
    <mergeCell ref="AI22:AJ22"/>
    <mergeCell ref="AK22:AV22"/>
    <mergeCell ref="AW22:AX22"/>
    <mergeCell ref="AY22:AY23"/>
    <mergeCell ref="AY20:AY21"/>
    <mergeCell ref="BS18:CD18"/>
    <mergeCell ref="CE18:CF19"/>
    <mergeCell ref="CG18:CI19"/>
    <mergeCell ref="D20:J20"/>
    <mergeCell ref="K20:AB20"/>
    <mergeCell ref="AC20:AE20"/>
    <mergeCell ref="AG20:AH20"/>
    <mergeCell ref="AI20:AJ20"/>
    <mergeCell ref="AK20:AV20"/>
    <mergeCell ref="AW20:AX20"/>
    <mergeCell ref="AW18:AX18"/>
    <mergeCell ref="AY18:AY19"/>
    <mergeCell ref="AZ18:BA18"/>
    <mergeCell ref="BB18:BM18"/>
    <mergeCell ref="BN18:BP18"/>
    <mergeCell ref="BQ18:BR18"/>
    <mergeCell ref="D18:J18"/>
    <mergeCell ref="K18:AB18"/>
    <mergeCell ref="AC18:AE18"/>
    <mergeCell ref="AG18:AH18"/>
    <mergeCell ref="AI18:AJ18"/>
    <mergeCell ref="AK18:AV18"/>
    <mergeCell ref="CE20:CF21"/>
    <mergeCell ref="CG20:CI21"/>
    <mergeCell ref="CE16:CF17"/>
    <mergeCell ref="CG16:CI17"/>
    <mergeCell ref="CG14:CI15"/>
    <mergeCell ref="D16:J16"/>
    <mergeCell ref="K16:AB16"/>
    <mergeCell ref="AC16:AE16"/>
    <mergeCell ref="AG16:AH16"/>
    <mergeCell ref="AI16:AJ16"/>
    <mergeCell ref="AK16:AV16"/>
    <mergeCell ref="AW16:AX16"/>
    <mergeCell ref="AY16:AY17"/>
    <mergeCell ref="AZ16:BA16"/>
    <mergeCell ref="AZ14:BA14"/>
    <mergeCell ref="BB14:BM14"/>
    <mergeCell ref="BN14:BP14"/>
    <mergeCell ref="BQ14:BR14"/>
    <mergeCell ref="BS14:CD14"/>
    <mergeCell ref="CE14:CF15"/>
    <mergeCell ref="AZ12:BA12"/>
    <mergeCell ref="BB12:BM12"/>
    <mergeCell ref="BN12:BP12"/>
    <mergeCell ref="BQ12:BR12"/>
    <mergeCell ref="BS12:CD12"/>
    <mergeCell ref="BB16:BM16"/>
    <mergeCell ref="BN16:BP16"/>
    <mergeCell ref="BQ16:BR16"/>
    <mergeCell ref="BS16:CD16"/>
    <mergeCell ref="D14:J14"/>
    <mergeCell ref="K14:AB14"/>
    <mergeCell ref="AC14:AE14"/>
    <mergeCell ref="AG14:AH14"/>
    <mergeCell ref="AI14:AJ14"/>
    <mergeCell ref="AK14:AV14"/>
    <mergeCell ref="AW14:AX14"/>
    <mergeCell ref="AY14:AY15"/>
    <mergeCell ref="AY12:AY13"/>
    <mergeCell ref="BS10:CD10"/>
    <mergeCell ref="CE10:CF11"/>
    <mergeCell ref="CG10:CI11"/>
    <mergeCell ref="D12:J12"/>
    <mergeCell ref="K12:AB12"/>
    <mergeCell ref="AC12:AE12"/>
    <mergeCell ref="AG12:AH12"/>
    <mergeCell ref="AI12:AJ12"/>
    <mergeCell ref="AK12:AV12"/>
    <mergeCell ref="AW12:AX12"/>
    <mergeCell ref="AW10:AX10"/>
    <mergeCell ref="AY10:AY11"/>
    <mergeCell ref="AZ10:BA10"/>
    <mergeCell ref="BB10:BM10"/>
    <mergeCell ref="BN10:BP10"/>
    <mergeCell ref="BQ10:BR10"/>
    <mergeCell ref="D10:J10"/>
    <mergeCell ref="K10:AB10"/>
    <mergeCell ref="AC10:AE10"/>
    <mergeCell ref="AG10:AH10"/>
    <mergeCell ref="AI10:AJ10"/>
    <mergeCell ref="AK10:AV10"/>
    <mergeCell ref="CE12:CF13"/>
    <mergeCell ref="CG12:CI13"/>
    <mergeCell ref="BS9:BU9"/>
    <mergeCell ref="BV9:BX9"/>
    <mergeCell ref="BY9:CA9"/>
    <mergeCell ref="CB9:CD9"/>
    <mergeCell ref="AK9:AM9"/>
    <mergeCell ref="AN9:AP9"/>
    <mergeCell ref="AQ9:AS9"/>
    <mergeCell ref="AT9:AV9"/>
    <mergeCell ref="BB9:BD9"/>
    <mergeCell ref="BE9:BG9"/>
    <mergeCell ref="B5:B8"/>
    <mergeCell ref="C5:C8"/>
    <mergeCell ref="AC5:AE8"/>
    <mergeCell ref="AF5:AJ6"/>
    <mergeCell ref="AK5:AV8"/>
    <mergeCell ref="AW5:AX8"/>
    <mergeCell ref="E6:I7"/>
    <mergeCell ref="N6:Y7"/>
    <mergeCell ref="AF7:AF8"/>
    <mergeCell ref="AG7:AH8"/>
    <mergeCell ref="AI7:AJ8"/>
    <mergeCell ref="E1:G1"/>
    <mergeCell ref="H1:I1"/>
    <mergeCell ref="J1:L1"/>
    <mergeCell ref="U1:BB1"/>
    <mergeCell ref="CK1:CK13"/>
    <mergeCell ref="D2:N2"/>
    <mergeCell ref="BD2:CD2"/>
    <mergeCell ref="CE2:CF2"/>
    <mergeCell ref="CG2:CI2"/>
    <mergeCell ref="G3:P3"/>
    <mergeCell ref="BS5:CD8"/>
    <mergeCell ref="CE5:CF8"/>
    <mergeCell ref="CG5:CI8"/>
    <mergeCell ref="BQ7:BR8"/>
    <mergeCell ref="BD3:CD3"/>
    <mergeCell ref="CE3:CF3"/>
    <mergeCell ref="CG3:CI3"/>
    <mergeCell ref="BD4:CD4"/>
    <mergeCell ref="BN7:BP8"/>
    <mergeCell ref="AY5:BA8"/>
    <mergeCell ref="BB5:BM8"/>
    <mergeCell ref="BN5:BR6"/>
    <mergeCell ref="BH9:BJ9"/>
    <mergeCell ref="BK9:BM9"/>
  </mergeCells>
  <phoneticPr fontId="3"/>
  <dataValidations count="5">
    <dataValidation imeMode="on" allowBlank="1" showInputMessage="1" showErrorMessage="1" sqref="K10:AB10 K12:AB12 K14:AB14 K16:AB16 K18:AB18 K20:AB20 K22:AB22 K24:AB24 K26:AB26 K28:AB28 K30:AB30 K32:AB32 K34:AB34 K36:AB36 K38:AB38 K40:AB40 K42:AB42 K44:AB44 K46:AB46 K48:AB48 BD3:CD3"/>
    <dataValidation imeMode="disabled" allowBlank="1" showInputMessage="1" showErrorMessage="1" sqref="C10:J10 AC10:AX10 AZ10:CD10 C12:J12 AC12:AX12 AZ12:CD12 C14:J14 C16:J16 C18:J18 C20:J20 C22:J22 C24:J24 C26:J26 C28:J28 C30:J30 C32:J32 C34:J34 C36:J36 C38:J38 C40:J40 C42:J42 C44:J44 C46:J46 C48:J48 AC14:AX14 AC16:AX16 AC18:AX18 AC20:AX20 AC22:AX22 AC24:AX24 AC26:AX26 AC28:AX28 AC30:AX30 AC32:AX32 AC34:AX34 AC36:AX36 AC38:AX38 AC40:AX40 AC42:AX42 AC44:AX44 AC46:AX46 AC48:AX48 AZ14:CD14 AZ16:CD16 AZ18:CD18 AZ20:CD20 AZ22:CD22 AZ24:CD24 AZ26:CD26 AZ28:CD28 AZ30:CD30 AZ32:CD32 AZ34:CD34 AZ36:CD36 AZ38:CD38 AZ40:CD40 AZ42:CD42 AZ44:CD44 AZ46:CD46 AZ48:CD48 CE2:CF3"/>
    <dataValidation imeMode="off" allowBlank="1" showInputMessage="1" showErrorMessage="1" sqref="H1:I1 G3:P3"/>
    <dataValidation type="list" allowBlank="1" showInputMessage="1" showErrorMessage="1" sqref="CE10:CF49">
      <formula1>"1・2 3・4,1,2,3,4"</formula1>
    </dataValidation>
    <dataValidation type="list" allowBlank="1" showInputMessage="1" showErrorMessage="1" sqref="E1:G1">
      <formula1>"令和,平成"</formula1>
    </dataValidation>
  </dataValidations>
  <pageMargins left="0.23622047244094491" right="0.23622047244094491" top="0.23622047244094491" bottom="0.23622047244094491" header="0.23622047244094491" footer="0.2362204724409449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増加資産・全資産用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CL30</cp:lastModifiedBy>
  <cp:lastPrinted>2019-09-13T01:25:32Z</cp:lastPrinted>
  <dcterms:created xsi:type="dcterms:W3CDTF">2019-09-13T01:25:08Z</dcterms:created>
  <dcterms:modified xsi:type="dcterms:W3CDTF">2023-12-20T00:26:45Z</dcterms:modified>
</cp:coreProperties>
</file>